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容缺办理" sheetId="5" r:id="rId1"/>
    <sheet name="容缺受理" sheetId="6" r:id="rId2"/>
    <sheet name="100本高频证照" sheetId="4" r:id="rId3"/>
  </sheets>
  <definedNames>
    <definedName name="_xlnm._FilterDatabase" localSheetId="1" hidden="1">容缺受理!$A$1:$J$102</definedName>
    <definedName name="_xlnm.Print_Titles" localSheetId="0">容缺办理!$2:$3</definedName>
    <definedName name="_xlnm.Print_Titles" localSheetId="1">容缺受理!$2:$2</definedName>
    <definedName name="_xlnm._FilterDatabase" localSheetId="0" hidden="1">容缺办理!$A$1:$N$120</definedName>
  </definedNames>
  <calcPr calcId="144525"/>
</workbook>
</file>

<file path=xl/sharedStrings.xml><?xml version="1.0" encoding="utf-8"?>
<sst xmlns="http://schemas.openxmlformats.org/spreadsheetml/2006/main" count="2294" uniqueCount="967">
  <si>
    <t>湖北省“告知承诺+容缺办理”事项清单（2024年版）</t>
  </si>
  <si>
    <t>序号</t>
  </si>
  <si>
    <t>省级指导
部门</t>
  </si>
  <si>
    <t>大项名称</t>
  </si>
  <si>
    <t>子项名称</t>
  </si>
  <si>
    <t>业务办理项名称</t>
  </si>
  <si>
    <t>实施层级</t>
  </si>
  <si>
    <t>事项类型</t>
  </si>
  <si>
    <t>主要材料</t>
  </si>
  <si>
    <t>次要材料
（可容缺材料）</t>
  </si>
  <si>
    <t>告知承诺实施方式</t>
  </si>
  <si>
    <t>适用情形</t>
  </si>
  <si>
    <t>材料免交</t>
  </si>
  <si>
    <t>材料后补</t>
  </si>
  <si>
    <t>踏勘豁免</t>
  </si>
  <si>
    <t>审查后置</t>
  </si>
  <si>
    <t>省委宣传部（省新闻出版局、省电影局）</t>
  </si>
  <si>
    <t>音像制品、电子出版物复制单位设立、变更、兼并、合并、分立审批</t>
  </si>
  <si>
    <t>省</t>
  </si>
  <si>
    <t>行政许可</t>
  </si>
  <si>
    <t>1.复制单位设立申请书
2.中华人民共和国居民身份证（免提交）
3.营业执照（免提交）
4.证明事项告知承诺书
5.设备清单</t>
  </si>
  <si>
    <t>公司章程</t>
  </si>
  <si>
    <t>材料后补（20个工作日内）</t>
  </si>
  <si>
    <t>音像制品制作业务许可</t>
  </si>
  <si>
    <t>1.音像制品（电子出版物）制作单位申请表
2.专业技术人员的资格证明材料
3.注册资本数额、来源及性质证明
4.行政审批告知承诺书
5. 营业执照（免提交）</t>
  </si>
  <si>
    <t>1.公司章程
2.经营场所证明材料</t>
  </si>
  <si>
    <t>电子出版物制作业务许可</t>
  </si>
  <si>
    <t>印刷企业设立、变更、兼并、合并、分立审批</t>
  </si>
  <si>
    <t>从事包装装潢印刷品印刷经营活动企业（不含外资企业）设立、变更、兼并、合并、分立</t>
  </si>
  <si>
    <t>市</t>
  </si>
  <si>
    <t>1.印刷企业申请表
2.营业执照副本（免提交）
3.法定代表人和主要负责人身份证明材料（免提交）
4.经营场所证明材料
5. 行政审批告知承诺书</t>
  </si>
  <si>
    <t>从事其他印刷品印刷经营活动企业（不含外资企业）设立、变更、兼并、合并、分立</t>
  </si>
  <si>
    <t>省委军民融合办（省国防科工办）</t>
  </si>
  <si>
    <t>民用爆炸物品安全生产许可</t>
  </si>
  <si>
    <t>1.安全投入情况说明
2.职业病防治措施及劳动保护用品配备情况
3.安全评价报告
4.安全生产许可申请
5.企业设置安全生产管理机构，配备专职安全生产管理人员和注册安全工程师的文件
6.重大危险源检测、评估、监控措施和应急预案
7.生产安全事故应急救援预案、应急救援组织或者应急救援人员，以及应急救援器材设备配备情况
8.企业安全生产规章制度和操作规程、安全责任书
9.中华人民共和国特种作业操作证（免提交）</t>
  </si>
  <si>
    <t>1.主要负责人和安全生产管理人员民爆行业安全生产知识和管理能力考核合格证明
2.生产作业人员资格证书
3.员工工伤保险费用证明</t>
  </si>
  <si>
    <t>民用爆炸物品销售许可</t>
  </si>
  <si>
    <t>1.《民用爆炸物品销售许可证申请审批表》
2.民用爆炸物品安全评价机构出具的安全评价报告
3.安全管理制度、岗位责任制度档案文件
4.民用爆炸物品销售许可申请文件</t>
  </si>
  <si>
    <t>单位主要负责人、安全管理人员和业务人员（仓库管理人员、销售人员、押运员、驾驶员）任职安全资格证书或专业培训合格证书</t>
  </si>
  <si>
    <t>省教育厅</t>
  </si>
  <si>
    <t>教师资格认定</t>
  </si>
  <si>
    <t>高中阶段（普通高中、中等职业学校）教师资格认定</t>
  </si>
  <si>
    <t>1.教师资格认定申请表
2.体格检查合格证明
3.非师范专业毕业人员的教育学、心理学考试合格证书复印件</t>
  </si>
  <si>
    <t>专任教师证明材料</t>
  </si>
  <si>
    <t>初中及以下阶段(义务教育、学前教育)教师资格认定</t>
  </si>
  <si>
    <t>县</t>
  </si>
  <si>
    <t>省公安厅</t>
  </si>
  <si>
    <t>公章刻制业特种行业许可证核发</t>
  </si>
  <si>
    <t>1.湖北省公章刻制业特种行业许可证审批表
2.中华人民共和国居民身份证（含从业人员名单、以及属地公安派出所责任民警签字确认上述人员开展法律法规培训的证明材料）（免提交）
3.营业执照（免提交）
4.验证登记、印鉴备案、公章保管、作废章坯销毁等治安安全制度
5.安装使用印章业治安管理信息系统的相关凭证或安装使用该系统的承诺书</t>
  </si>
  <si>
    <t>1.主要计算机制章设备及型号清单
2.经营场所平面图及安全防范监控系统安装示意图或系统安装合同书或承诺书</t>
  </si>
  <si>
    <t>材料后补（2个月内）</t>
  </si>
  <si>
    <t>旅馆业特种行业许可证核发</t>
  </si>
  <si>
    <t>1.特种行业申请登记表
2.营业执照（免提交）
3.中华人民共和国居民身份证（法定代表人及主要负责人）（免提交）
4.中华人民共和国居民身份证(含从业、治安保卫人员名单1份)（免提交）
5.经营场所地理位平面图及场所部局、房屋结构和房间、床铺分布平面图
6.申请开办的旅馆拟设置在包含有居民住宅的建筑物中，且未设置在单独楼层或相对独立区域的，申办企业需补充提供征得旅馆同一楼层或与之相关的该建筑物业主同意的书面意见。
7.承诺拟设旅馆按照国家和有关部门法律法规要求，安装安全防范视频监控系统并按要求保存数据的承诺书</t>
  </si>
  <si>
    <t>1.具备安装使用旅馆业治安管理信息系统要求或措施的情况说明（由审批机关现场核实后出具）
2.验证登记、贵重物品寄存、值班巡查等治安安全制度</t>
  </si>
  <si>
    <t>互联网上网服务营业场所信息网络安全审核</t>
  </si>
  <si>
    <t>1.营业执照（免提交）
2.《互联网公共上网服务场所安全管理系统》安装说明材料
3.网络拓扑结构图
4.信息网络安全管理制度</t>
  </si>
  <si>
    <t>1.网吧申请登记表
2.网吧工作人员身份证复印件
3.营业场所建筑平面图、计算机和摄录像设备分布图
4.场所地理位置图
5.消防安全检查意见书复印件</t>
  </si>
  <si>
    <t>省财政厅</t>
  </si>
  <si>
    <t>会计师事务所及其分支机构设立审批</t>
  </si>
  <si>
    <t>分支机构设立审批</t>
  </si>
  <si>
    <t>1.分所执业许可申请表
2.注册会计师情况汇总表
3.会计师事务所对该分所进行实质性统一管理的承诺书
4.会计师事务所合伙人会议或者股东会作出的设立分所的书面协议</t>
  </si>
  <si>
    <t>上一年度会计师事务所业务收入证明</t>
  </si>
  <si>
    <t>中介机构从事代理记账业务审批</t>
  </si>
  <si>
    <t>1.统一社会信用代码（营业执照）（免提交）
2.主管代理记账业务的负责人具备会计师以上专业技术职务资格或者从事会计工作不少于三年的书面承诺；
3.专职从业人员在本机构专职从业的书面承诺
4.代理记账业务内部规范（应包括从业人员执业道德规范、业务操作流程、业务质量控制规范、业务档案管理等制度。）</t>
  </si>
  <si>
    <t>/</t>
  </si>
  <si>
    <t>省人社厅</t>
  </si>
  <si>
    <t>民办职业培训学校设立、分立、合并、变更及终止审批</t>
  </si>
  <si>
    <t>民办职业培训机构办学资格审批（设立）</t>
  </si>
  <si>
    <t>市,县</t>
  </si>
  <si>
    <t>1.办学场地产权证或租赁合同
2.湖北省民办职业培训机构审批表
3.合法使用教学设施设备的证明文件
4.办学资金来源的证明文件
5.中华人民共和国教师资格证书(拟聘教师的证件)
6.资产评估报告书
7.关于申请设立职业技能培训学校的请示
8.消防验收合格意见书（二消）
9.教学管理人员资质证明
10.联合办学协议
11.学校理事会、董事会组成人员名单
12.营业执照（免提交）
13.会计从业资格证书</t>
  </si>
  <si>
    <t>1.拟办民办职业培训机构的管理制度
2.校长教师财务人员承诺书</t>
  </si>
  <si>
    <t>民办职业培训机构办学资格审批（延续换证）</t>
  </si>
  <si>
    <t>职业技能培训学校关于申请延续换证的请示</t>
  </si>
  <si>
    <t>关于民办培训机构年度检查情况的通报</t>
  </si>
  <si>
    <t>民办职业培训机构办学资格审批（变更名称）</t>
  </si>
  <si>
    <t>职业技能培训学校关于申请变更名称的请示。</t>
  </si>
  <si>
    <t>董事会（理事会）有关名称变更的会议纪要</t>
  </si>
  <si>
    <t>民办职业培训机构办学资格审批（新增专业）</t>
  </si>
  <si>
    <t>1.新增专业（工种）教学设施设备证明
2.中华人民共和国教师资格证书（新增工种或专业）
3.职业技能培训学校关于申请新增专业的请示</t>
  </si>
  <si>
    <t>1.新增专业（工种）教学大纲
2.董事会（理事会）有关专业变更的会议纪要</t>
  </si>
  <si>
    <t>民办职业培训机构办学资格审批（取消专业）</t>
  </si>
  <si>
    <t>职业技能培训学校关于申请取消专业的请示。</t>
  </si>
  <si>
    <t>董事会（理事会）有关专业变更的会议纪要</t>
  </si>
  <si>
    <t>人力资源服务许可</t>
  </si>
  <si>
    <t>人力资源服务许可审批</t>
  </si>
  <si>
    <t>人力资源服务许可设立</t>
  </si>
  <si>
    <t>1.开展职业中介活动申请表
2.营业执照（免提交）
3.中华人民共和国居民身份证（法定代表人）（免提交）
4.人力资源服务许可告知承诺书</t>
  </si>
  <si>
    <t>1.专职工作人员从业人员登记表
2.人力资源服务机构管理制度
3.经营场所的使用证明
4.专职工作人员资格证书
5.从业人员与服务机构签订的劳动合同</t>
  </si>
  <si>
    <t>养老保险服务</t>
  </si>
  <si>
    <t>个人账户一次性待遇申领</t>
  </si>
  <si>
    <t>机关事业单位终止养老保险关系及个人账户一次性待遇申请</t>
  </si>
  <si>
    <t>省,市,县</t>
  </si>
  <si>
    <t>公共服务</t>
  </si>
  <si>
    <t>社会保险经办业务证明事项告知承诺制承诺书</t>
  </si>
  <si>
    <t>死亡证明材料</t>
  </si>
  <si>
    <t>劳务派遣经营许可</t>
  </si>
  <si>
    <t>劳务派遣经营、变更、延续、注销许可</t>
  </si>
  <si>
    <t>设立</t>
  </si>
  <si>
    <t>1.劳务派遣经营许可申请表
2.拟与用工单位签订的劳务派遣协议样本
3.财务审计报告或验资机构出具的验资报告
4.经营场所的使用证明</t>
  </si>
  <si>
    <t>1.开展经营业务的办公设施设备、信息管理系统清单
2.劳务派遣管理制度</t>
  </si>
  <si>
    <t>变更住所</t>
  </si>
  <si>
    <t>1.劳务派遣经营许可申请表
2.劳务派遣经营许可证（免提交）
3.营业执照（免提交）</t>
  </si>
  <si>
    <t>变更后经营场所的使用证明</t>
  </si>
  <si>
    <t>变更注册资本</t>
  </si>
  <si>
    <t>1.劳务派遣经营许可申请表
2.劳务派遣经营许可证（免提交）
3.营业执照（免提交）
4.财务审计报告或验资机构出具的验资报告</t>
  </si>
  <si>
    <t>公司股东会决议（股东只有1人的提供股东决定）或修改后的公司章程</t>
  </si>
  <si>
    <t>延续换证</t>
  </si>
  <si>
    <t>劳务派遣经营许可申请表</t>
  </si>
  <si>
    <t>近三年劳务派遣基本经营情况报告</t>
  </si>
  <si>
    <t>年度经营情况核验</t>
  </si>
  <si>
    <t>1.经营劳务派遣业务基本情况表
2.上年度财务审计报告
3.设立子公司、分公司情况</t>
  </si>
  <si>
    <t>1.劳务派遣年度经营情况报告
2.与用工单位订立的劳务派遣协议情况</t>
  </si>
  <si>
    <t>省自然资源厅</t>
  </si>
  <si>
    <t>城乡规划编制单位资质认定</t>
  </si>
  <si>
    <t>城乡规划编制单位乙级资质认定</t>
  </si>
  <si>
    <t>城乡规划编制单位乙级资质认定首次申请</t>
  </si>
  <si>
    <t>1.规划编制单位资质证书申请表
2.营业执照或事业单位法人证书
3.法定代表人身份证明
4.《城乡规划编制单位资质认定承诺书》
5.专业技术人员相关证明材料
6.注册规划师证书
7.工作场所等证明材料
8.主要技术负责人身份证明</t>
  </si>
  <si>
    <t>建设用地、临时建设用地规划许可</t>
  </si>
  <si>
    <t>建设用地规划许可（新办）</t>
  </si>
  <si>
    <t>1.建设用地（含临时用地）规划许可证核发申请表
2.申请人身份证明文件
3.组织机构代码证
4.营业执照
5.《建设项目用地预审报告书》及电子附图（湖北坐标）
6.申请报告
7.国有建设用地使用权有偿使用合同
8.授权委托书
9.具有相应资质的技术审查机构出具的实测湖北坐标现状地形图及电子报批文件
10.投资批准文件或投资核准文件或投资备案登记文件</t>
  </si>
  <si>
    <t>道路或轨道交通工程设计方案图及电子文件</t>
  </si>
  <si>
    <t>材料后补（5个工作日内）</t>
  </si>
  <si>
    <t>涉及公共安全、生态环境保护等特殊建设项目除外</t>
  </si>
  <si>
    <t>建设工程、临时建设工程规划许可</t>
  </si>
  <si>
    <t>建设工程规划许可（新办）</t>
  </si>
  <si>
    <t>1.建设工程规划许可证申请表
2.营业执照
3.中华人民共和国居民身份证
4.《建设用地规划许可证》，划拨用地还需提交《建设项目选址意见书》
5.组织机构代码证
6.建设工程规划许可证申请报告
7.《划拨决定书》及附图或《国有建设用地使用权出让合同》及附图
8.1:500现状地形图
9.委托他人申报手续的提供由法定代表人出具的委托书
10.修建规划审查意见或省级及以上投资主管部门初步设计审查意见（交通市政-非管线类项目提供）
11.修建规划或初步设计以上深度方案设计文件（交通市政-非管线类项目提供）
12.修建规划或初步设计以上深度设计文件（交通市政项目-管线类提供）
13.方案审查意见、《建设规划方案批准意见书》及审批蓝图
14.城市基础设施配套费收据
15.建设单位非用户型管线年度建设计划或用户型管线报装申请（交通市政项目-管线类提供）</t>
  </si>
  <si>
    <t>方案设计图（纸质蓝图及电子文件，市政项目3份，非市政项目5份）</t>
  </si>
  <si>
    <t>省住建厅</t>
  </si>
  <si>
    <t>建筑业企业、勘察企业、设计企业、工程监理企业资质核准</t>
  </si>
  <si>
    <t>建筑业企业资质核准（总承包特级、一级、部分二级及部分专业承包一级、二级除外）</t>
  </si>
  <si>
    <t>建筑业企业资质认定-升级（告知承诺审批）</t>
  </si>
  <si>
    <t>省,市</t>
  </si>
  <si>
    <t>1.建筑业企业资质证书（免提交）
2.营业执照（免提交）
3.安全生产许可证（免提交）
4.技术负责人身份证明、执业资格证书、职称证书、基本情况及业绩表
5.注册建造师注册信息
6.标准要求的主要设备购置发票
7.申报资质前一年或当期的财务报表
8.标准要求的厂房证明，属于自有产权的出具产权证；属于租用或借用的，出具出租（借）方产权证和双方租赁合同或借用协议
9.工程合同（合同协议书和专用条款）
10.工程中标通知书
11.涉及到层数、单体建筑面积、跨度、长度、高度、结构类型等方面指标，应提供反映该项技术指标的图纸；涉及到单项合同额、造价等指标的，应提供工程结算单
12.工程竣工（交工）验收文件或有关部门出具的工程质量鉴定书（需包含参与验收的单位及人员、验收的内容、验收的结论、验收的时间等内容）；境外工程还应提供驻外使领馆经商部门出具的工程真实性证明文件</t>
  </si>
  <si>
    <t>1.《建筑业企业资质申请表》
2.企业主要人员申报前3个月的社会保险证明</t>
  </si>
  <si>
    <t>建筑业企业资质认定-延续</t>
  </si>
  <si>
    <t>1.营业执照（免提交）
2.建筑业企业资质证书（免提交）
3.安全生产许可证（免提交）
4.申报资质前一年或当期的财务报表
5.注册建造师注册信息
6.企业资质申请法定代表人承诺书</t>
  </si>
  <si>
    <t>1.《建筑业企业资质申请表》
2.标准要求的厂房证明，属于自有产权的出具产权证；属于租用或借用的，出具出租（借）方产权证和双方租赁合同或借用协议
3.标准要求的主要设备购置发票
4.中级及以上职称人员的身份证明、职称证（学历证明）复印件
5.技术负责人身份证明、执业资格证书、职称证书、基本情况及业绩表
6.技术工人的身份证明、职业培训合格证书或职业技能证书复印件
7.企业主要人员申报前3个月的社会保险证明</t>
  </si>
  <si>
    <t>建筑业企业资质认定-增项</t>
  </si>
  <si>
    <t>1.营业执照（免提交）
2.建筑业企业资质证书（免提交）
3.安全生产许可证（免提交）
4.申报资质前一年或当期的财务报表
5.标准要求的主要设备购置发票
6.中级及以上职称人员的身份证明、职称证（学历证明）复印件
7.技术负责人身份证明、执业资格证书、职称证书、基本情况及业绩表
8.技术工人的身份证明、职业培训合格证书或职业技能证书复印件
9.注册建造师注册信息</t>
  </si>
  <si>
    <t>建筑业企业资质认定-首次申请</t>
  </si>
  <si>
    <t>1.营业执照（免提交）
2.安全生产许可证（免提交）
3.申报资质前一年或当期的财务报表
4.标准要求的主要设备购置发票
5.办公场所证明，属于自有产权的出具产权证；属于租用或借用的，出具出租（借）方产权证和双方租赁合同或借用协议
6.中级及以上职称人员的身份证明、职称证（学历证明）复印件
7.技术负责人身份证明、执业资格证书、职称证书、基本情况及业绩表
8.技术工人的身份证明、职业培训合格证书或职业技能证书复印件
9.注册建造师注册信息</t>
  </si>
  <si>
    <t>1.《建筑业企业资质申请表》
2.经省级注册管理部门批准的注册建造师初始注册或变更注册材料（新企业无资质的）
3.企业主要人员申报前1个月的社会保险证明</t>
  </si>
  <si>
    <t>勘察企业资质核准（乙级）</t>
  </si>
  <si>
    <t>勘察企业资质首次申请（乙级及以下）</t>
  </si>
  <si>
    <t>1.营业执照（免提交）
2.企业注册所在地省级注册管理部门盖章的初始注册申请表或变更注册申请表
3.企业主要技术负责人或总工程师的任职文件、毕业证书、职称证书；非注册人员的毕业证书、职称证书
4.企业主要技术负责人、注册人员、主导专业非注册人员的《专业技术人员基本情况及业绩表》
5.勘察企业资质申请表扫描件（限住建部下放审批事项）
6.申请资质前一年度或当期合法的财务报表
7.主要技术装备购置发票
8.企业资质法定代表人承诺书</t>
  </si>
  <si>
    <t>1.办公场所证明
2.加盖企业公章的质量、安全管理体系和技术、经营设备物资、人事、财务、档案等管理制度文件目录；若已通过相应质量、安全体系认证的，只需提供相关认证体系证书
3.主要专业技术人员、技术工人与申报企业依法签订的劳动合同主要页（包括合同双方名称、聘用起止时间、签字盖章、生效日期）
4.主要专业技术人员近一个月社保证明</t>
  </si>
  <si>
    <t>勘察企业资质增项（乙级及以下）</t>
  </si>
  <si>
    <t>1.营业执照（免提交）
2.工程勘察资质证书（免提交） 
3.企业主要技术负责人或总工程师的任职文件、毕业证书、职称证书；非注册人员的毕业证书、职称证书
4.企业主要技术负责人、注册人员、主导专业非注册人员的《专业技术人员基本情况及业绩表》
5.申请资质前一年度或当期合法的财务报表
6.主要技术装备购置发票
7.企业资质法定代表人承诺书</t>
  </si>
  <si>
    <t>1.加盖企业公章的质量、安全管理体系和技术、经营设备物资、人事、财务、档案等管理制度文件目录或相关认证体系证书
2.办公场所证明（限住建部下放审批事项）
3.主要专业技术人员、技术工人与申报企业依法签订的劳动合同主要页（包括合同双方名称、聘用起止时间、签字盖章、生效日期）
4.主要专业技术人员近一个月社保证明</t>
  </si>
  <si>
    <t>勘察企业资质延续（乙级及以下）</t>
  </si>
  <si>
    <t>1.营业执照（免提交）
2.企业主要技术负责人或总工程师的毕业证书、职称证书；非注册人员的毕业证书、职称证书
3.个人业绩核查表
4.企业资质法定代表人承诺书</t>
  </si>
  <si>
    <t>1.主要专业技术人员、技术工人与申报企业依法签订的劳动合同主要页（包括合同双方名称、聘用起止时间、签字盖章、生效日期）
2.主要专业技术人员近一个月社保证明</t>
  </si>
  <si>
    <t>设计企业资质核准（甲级及部分乙级除外）</t>
  </si>
  <si>
    <t>设计企业乙级、（水利行业）丙级资质首次申请（省级）</t>
  </si>
  <si>
    <t>1.营业执照（免提交）
2.企业注册所在地省级注册管理部门盖章的初始注册申请表或变更注册申请表
3.企业主要技术负责人或总工程师的任职文件、毕业证书、职称证书；非注册人员的毕业证书、职称证书
4.企业主要技术负责人、注册人员、主导专业非注册人员的《专业技术人员基本情况及业绩表》
5.申请资质前一年度或当期合法的财务报表
6.主要技术装备购置发票
7.企业资质法定代表人承诺书</t>
  </si>
  <si>
    <t>1.主要专业技术人员、技术工人与申报企业依法签订的劳动合同主要页（包括合同双方名称、聘用起止时间、签字盖章、生效日期）  
2.主要专业技术人员近一个月社保证明</t>
  </si>
  <si>
    <t>设计企业乙级、（水利行业）丙级资质增项（省级）</t>
  </si>
  <si>
    <t>1.营业执照（免提交）
2.工程设计资质证书（免提交） 
3.企业主要技术负责人或总工程师的任职文件、毕业证书、职称证书；非注册人员的毕业证书、职称证书
4.企业主要技术负责人、注册人员、主导专业非注册人员的《专业技术人员基本情况及业绩表》
5.申请资质前一年度或当期合法的财务报表
6.企业资质法定代表人承诺书</t>
  </si>
  <si>
    <t>设计企业乙级、（水利行业）丙级资质延续（省级）</t>
  </si>
  <si>
    <t>设计企业丙级资质升级（市级）</t>
  </si>
  <si>
    <t>1.主导专业非注册人员的毕业证书、职称证书及《专业技术人员基本情况及业绩表》
2.非主导专业非注册人员毕业证、职称证
3.满足工程设计资质标准要求的企业业绩证明材料，包括：工程设计合同主要页的复印件；建设单位（业主）出具的工程竣工、移交、试运行证明文件，或工程竣工验收文件
4.企业负责人任职文件、毕业证、职称证
5.工程设计资质标准要求的主要专业技术人员与单位依法签订的劳动合同主要页（包括合同双方名称、聘用起止时间、签字盖章、生效日期）及企业法人社保承诺书
6.企业资质申请法定代表人承诺书
7.申请资质前一年度或当期合法的财务报表
8.技术装备
9.注册人员省级注册管理部门出具的预注册证明
10.技术负责人任职文件、毕业证、职称证、个人业绩表、劳动合同</t>
  </si>
  <si>
    <t>1.企业合并、分立、改制（重组）方案和情况报告（包括新企业与原企业的产权关系、资本构成及资产负债情况，人员、内部组织机构的分立与合并、工程设计业绩的分割、合并等情况），企业合并、分立、改制有关决议文件（股东（代表）大会、董事会决议，上级行政主管部门及国有资产管理部门的批复文件，企业职工代表大会决议）
2.企业管理制度</t>
  </si>
  <si>
    <t>工程监理企业资质核准（综合、专业甲级除外）</t>
  </si>
  <si>
    <t>监理企业资质首次申请（乙级）</t>
  </si>
  <si>
    <t>1.营业执照（免提交）
2.资质证书（免提交）
3.企业技术负责人的工作简历、任命（聘用）文件、毕业证书、相关专业学历证书、职称证书等
4.企业法定代表人、企业负责人的工作简历及任命（聘用）文件
5.工程建设类注册执业人员信息
6.企业必要的工程试验检测设备的购置清单
7.企业组织机构图
8.企业资质申请法人代表承诺书</t>
  </si>
  <si>
    <t>1.工程监理企业资质申请表
2.企业质量体系相关制度、技术档案管理制度的证明材料</t>
  </si>
  <si>
    <t>监理企业资质增项申请（乙级）</t>
  </si>
  <si>
    <t>市政设施建设类审批</t>
  </si>
  <si>
    <t>占用城市道路审批</t>
  </si>
  <si>
    <t>1.占用挖掘城市道路申请表
2.申请人主体资格证明
3.占道施工方案（占用城市道路）</t>
  </si>
  <si>
    <t>项目实施的来源文件（占用城市道路）</t>
  </si>
  <si>
    <t>材料后补（7个工作日内)</t>
  </si>
  <si>
    <t>挖掘城市道路审批</t>
  </si>
  <si>
    <t>1.占用挖掘城市道路申请表
2.申请人主体资格证明
3.占道挖掘方案
4.管线安全承诺书
5.桥隧安全技术审查意见或安全保护协议</t>
  </si>
  <si>
    <t>项目实施的来源文件</t>
  </si>
  <si>
    <t>房地产估价机构备案</t>
  </si>
  <si>
    <t>房地产估价机构备案申请(二级、三级、暂定三级）</t>
  </si>
  <si>
    <t>其他行政权力</t>
  </si>
  <si>
    <t>1.近三年业绩情况
2.经工商行政管理部门备案的企业章程（合伙协议）及修正案（股东或合伙人签名、机构盖章）
3.营业执照（免提交）
4.专职注册房地产估价师身份信息
5.中华人民共和国房地产估价师注册证书</t>
  </si>
  <si>
    <t>房地产估价机构备案证书</t>
  </si>
  <si>
    <t>材料后补（5个工作日）</t>
  </si>
  <si>
    <t>省交通运输厅</t>
  </si>
  <si>
    <t>道路旅客运输经营许可</t>
  </si>
  <si>
    <t>1.道路旅客运输经营申请表
2.道路旅客运输班线经营申请表
3.经办人的委托书
4.安全生产管理制度
5.中华人民共和国居民身份证（企业投资人、负责人）（免提交）
6.中华人民共和国机动车驾驶证（已聘用或者拟聘用驾驶人员的）
7.企业章程文本
8.公安部门出具的3年内无重大以上交通责任事故的证明（已聘用或者拟聘用驾驶人员）
9.拟投入车辆承诺书，包括客车数量、类型及等级、技术等级、座位数以及客车外廓长、宽、高等。如果拟投入客车属于已购置或者现有的，应当提供行驶证、车辆技术等级评定结论、客车类型等级评定证明及其复印件
10.申请客运班线客流状况调查、运营方案、效益分析以及可能对其他相关经营者产生的影响报告</t>
  </si>
  <si>
    <t>1.拟投入车辆和聘用驾驶员承诺书
2.运输服务质量承诺书
3.进站方案。已与起讫点客运站和停靠站签订进站意向书的，应当提供进站意向书</t>
  </si>
  <si>
    <t>材料后补（1个月内）</t>
  </si>
  <si>
    <t>公路工程监理企业资质许可</t>
  </si>
  <si>
    <t>公路工程监理企业资质许可-公路工程专业乙级监理资质</t>
  </si>
  <si>
    <t>公路工程乙级监理企业资质许可（资质新申请-告知承诺）</t>
  </si>
  <si>
    <t>1.公路水运工程监理企业资质申请表
2.企业统一社会信用代码
3.相关的企业负责人、技术负责人以及专业技术人员名单
4.企业、人员从业业绩清单
5.公路工程监理企业乙级资质认定-告知承诺书</t>
  </si>
  <si>
    <t>试验检测仪器设备清单</t>
  </si>
  <si>
    <t>水运工程监理企业资质认定</t>
  </si>
  <si>
    <t>水运工程机电专项监理企业资质许可（资质新申请-告知承诺）</t>
  </si>
  <si>
    <t>1.公路水运工程监理企业资质申请表
2.企业统一社会信用代码
3.企业、人员从业业绩清单
4.相关的企业负责人、技术负责人以及专业技术人员名单
5.公路工程监理企业乙级资质认定-告知承诺书</t>
  </si>
  <si>
    <t>主要试验检测仪器和设备清单</t>
  </si>
  <si>
    <t>水运工程乙级监理企业资质许可（资质新申请-告知承诺）</t>
  </si>
  <si>
    <t>道路货运经营许可</t>
  </si>
  <si>
    <t>1.道路货物运输经营申请表
2.中华人民共和国机动车行驶证（免提交）
3.经办人身份证（免提交）
4.法定代表人（负责人）身份证（免提交）
5.中华人民共和国机动车驾驶证（聘用驾驶员）（免提交）
6.企业营业执照（免提交）
7.授权委托书</t>
  </si>
  <si>
    <t>1.拟投入运输车辆的承诺书（应当包括车辆数量、类型、技术性能、投入时间等内容）（材料后补）
2.机动车安全技术检验报告（含车辆技术等级）（材料后补）
3.拟聘用驾驶员的承诺书（材料后补）
4.道路运输车辆达标核查记录表（材料后补）
5.车辆卫星定位信息（总质量为12吨及以上车辆提供）（材料后补）
6.车辆前方45°角照片（材料后补）
7.安全生产管理制度文本（个体工商户提交安全运营承诺书）（材料后补）
8.驾驶员从业资格证（聘用驾驶员）（材料免交）</t>
  </si>
  <si>
    <t>港口经营许可</t>
  </si>
  <si>
    <t>港口（涉及客运和危险货物港口作业的经营项目除外）经营许可（实行告知承诺）</t>
  </si>
  <si>
    <t>1.港口经营业务申请书
2.营业执照（免提交）
3.中华人民共和国居民身份证（法人代表）（免提交）
4.港口码头、客运站、库场、储罐、岸电、污水预处理等固定设施符合国家有关规定的竣工验收合格证明
5.提供拖轮服务的，拖轮的有效船舶证书及停靠泊位的相关证明材料
6.使用港口岸线的，港口岸线的使用批准文件
7.依法设置安全生产管理机构或者配备安全生产管理人员的相关证明材料，其中从事拖轮经营的，提供海务、机务管理人员的相关证明材料</t>
  </si>
  <si>
    <t>企业经营管理制度、应急预案（专家评审阶段）</t>
  </si>
  <si>
    <t>道路旅客运输站（场）经营许可</t>
  </si>
  <si>
    <t>1.《道路旅客运输站经营申请表》
2.中华人民共和国居民身份证（负责人）（免提交）
3.客运站竣工验收证明和站级验收证明
4.业务操作规程和安全管理制度文本
5.拟招聘的专业人员、管理人员的身份证明和专业证书及其复印件</t>
  </si>
  <si>
    <t>公路养护作业单位资质审批</t>
  </si>
  <si>
    <t>公路养护作业单位资质审批（路基路面乙级-告知承诺）</t>
  </si>
  <si>
    <t>1.湖北省公路养护作业单位资质申请表
2.营业执照（免提交）
3.（路基路面养护资质乙级）告知承诺书</t>
  </si>
  <si>
    <t>1.技术设备证明材料
2.从业单位连续三年财务状况的有关证明材料
3.业绩证明材料（中标通知书、合同协议书、交通运输主管部门或业主单位盖公章的业绩证明等）
4.工程技术人员证明材料（身份证、注册建造师证书、职称证书、会计师证书等相关证件和社保证明）
5.主要负责人身份确认文件
6.技术负责人证明材料（职称证件、业绩证明材料（交通运输主管部门或业主单位盖公章）和社保证明）
7.技术工人的证明材料（所有人资格证书、合同、社保</t>
  </si>
  <si>
    <t>国际道路旅客运输许可</t>
  </si>
  <si>
    <t>国际道路旅客运输许可（新增）</t>
  </si>
  <si>
    <t>1.国际道路运输经营许可申请表
2.从事定期国际道路旅客运输的，还应当提交定期国际道路旅客班线运输的线路、站点、班次方案。从事危险货物运输的，还应当提交驾驶员、装卸管理员、押运员的上岗资格证等
3.企业近3年内无重大以上道路交通责任事故证明
4.拟投入国际道路运输经营的车辆运输证和拟购置车辆承诺书，承诺书包括车辆数量、类型、技术性能、购车时间等内容
5.中华人民共和国道路运输经营许可证（国际经营）（免提交）
6.营业执照（免提交）
7.近3年内重大以上道路交通责任事故证明（拟聘用的所有驾驶人员）
8.中华人民共和国机动车驾驶证（拟聘用的所有驾驶人员）</t>
  </si>
  <si>
    <t>1.道路运输从业人员从业资格证（拟聘用的所有驾驶人员）
2.国际道路运输的安全管理制度等材料：包括安全生产责任制度、安全生产业务操作规程、安全生产监督检查制度、驾驶员和车辆安全生产管理制度等
3.中华人民共和国道路运输经营许可证（国内经营）</t>
  </si>
  <si>
    <t>经营国内船舶管理业务审批</t>
  </si>
  <si>
    <t>1.《国内船舶管理业开业申请表》
2.覆盖其所管理船舶范围的有效船舶安全与防污染管理体系“符合证明”或者“临时符合证明”证书
3.中华人民共和国居民身份证（个人股东）
4.营业执照（免提交）
5.中华人民共和国居民身份证（机务管理人员）
6.中华人民共和国居民身份证（海务管理人员）
7.可行性研究报告、投资协议
8.专职管理人员的适任证书（含证书薄）
9.办公场所房产证或租房合同
10.专职管理人员任职文件
11.专职管理人员劳动合同
12.专职管理人员个人简历表</t>
  </si>
  <si>
    <t>1.公司章程
2.安全管理机构及安全管理人员设置制度、安全管理现任制度、安全监督检查制度、事故应急处置制度、岗位安全操作规程</t>
  </si>
  <si>
    <t>机动车维修经营备案</t>
  </si>
  <si>
    <t>1.湖北省道路运输经营备案登记表
2.经营范围的有关证明文件及材料
3.维修检测设备汇总表及计量设备检定合格证明复印件
4.《营业执照》复印件（免提交）
5.维修场地信息</t>
  </si>
  <si>
    <t>维修人员信息汇总表</t>
  </si>
  <si>
    <t>对道路运输相关业务（机动车综合性能检测、汽车租赁、装卸搬运、道路运输代理、货运配载信息服务、仓储理货和商品车发送）经营备案</t>
  </si>
  <si>
    <t>对道路运输相关业务经营的备案（仓储理货）</t>
  </si>
  <si>
    <t>1.《湖北省道路运输经营备案登记表》
2.与其经营规模相适应的作业场地使用权、设备证明材料和危险货物搬运装卸管理人员从业资格证明材料（仅装卸搬运、仓储理货需提供）
3.固定营业场所房地产证明、租赁合同（复印件一式一份拟留）
4.《营业执照》复印件（免提交）</t>
  </si>
  <si>
    <t>从业人员资格证明材料</t>
  </si>
  <si>
    <t>对道路运输相关业务经营的备案（货运配载信息）</t>
  </si>
  <si>
    <t>1.《湖北省道路运输经营备案登记表》
2.其经营规模相适应的作业场地使用权、设备证明材料
3.固定营业场所房地产证明或租赁合同</t>
  </si>
  <si>
    <t>对道路运输相关业务经营的备案（机动车综合性能检测）</t>
  </si>
  <si>
    <t>1.企业营业执照（免提交）
2.省级质量技术监督部门或者其授权的机构核发的检验检测机构资质认定证书</t>
  </si>
  <si>
    <t>经营场地土地产权（使用）证明材料</t>
  </si>
  <si>
    <t>港口岸线使用审批</t>
  </si>
  <si>
    <t>港口岸线使用审批（建设港口设施使用非深水岸线审批）</t>
  </si>
  <si>
    <t>1.湖北省港口岸线使用申请表
2.申请人公司章程
3.拟建项目所在港区现状和规划图
4.营业执照（免提交）
5.中华人民共和国居民身份证（免提交）</t>
  </si>
  <si>
    <t>海事、航道部门关于建设项目的意见</t>
  </si>
  <si>
    <t>国际道路货物运输备案</t>
  </si>
  <si>
    <t>行政备案</t>
  </si>
  <si>
    <t>1.国际道路运输经营备案表
2.营业执照（免提交）
3.中华人民共和国道路运输经营许可证（免提交）
4.已投入或者拟投入国际道路货物运输经营的车辆的道路运输证.机动车安全技术检验报告，拟购置运输车辆的承诺书
5.企业近3年内无重大以上交通责任事故证明或者承诺书
6.国际道路运输的安全管理制度文本</t>
  </si>
  <si>
    <t>1.现有及拟聘用驾驶员的从业资格证
2.装卸管理员、押运员的从业资格证（从事危险货物运输时）</t>
  </si>
  <si>
    <t>省水利厅</t>
  </si>
  <si>
    <t>大坝管理和保护范围内修建码头、渔塘许可</t>
  </si>
  <si>
    <t>1.大坝管理和保护范围内修建码头、渔塘许可申请书
2.大坝管理和保护范围内修建码头、渔塘论证报告</t>
  </si>
  <si>
    <t>加强大坝工程管理和抢险工作的措施</t>
  </si>
  <si>
    <t>水利工程建设项目拆除和爆破工程方案审核备案</t>
  </si>
  <si>
    <t>拆除（或爆破）专项施工技术方案</t>
  </si>
  <si>
    <t>施工单位资质等级证明</t>
  </si>
  <si>
    <t>省级水利风景区评定</t>
  </si>
  <si>
    <t>一、申报表
二、证明文件
1.流域机构推荐文件及初审报告
2.水利风景区批准文件（国家级景区批准文件）
3.水利风景资源调查评价报告、水利风景资源调查评价报告批复文件
4.规划（或规划纲要）、规划（或规划纲要）批复文件
5.水利旅游项目综合影响评价报告、水利旅游项目综合影响评价报告批复文件
6.水利风景区范围批复文件
7.水利风景区管理机构成立批准文件
8.水域水质等级的检测证明、采样点位置
9.水工程安全证明
三、自评及介绍材料
1.景区自评报告
2.景区文字介绍材料
3.已实行的各项管理制度及办法</t>
  </si>
  <si>
    <t>1.景区介绍照片
2.景区介绍影视片
3.影视片解说</t>
  </si>
  <si>
    <t>国家级水利风景区审核转报</t>
  </si>
  <si>
    <t>国家水利风景区申报材料汇编</t>
  </si>
  <si>
    <t>其他证明事项（规划、范围、水质监测证明、水工程安全证明等）</t>
  </si>
  <si>
    <t>水利工程质量检测单位资质认定</t>
  </si>
  <si>
    <t>水利工程质量检测单位资质认定（乙级）</t>
  </si>
  <si>
    <t>1.《水利工程质量检测单位资质等级申请表》
2.计量认证资质证书和证书附表复印件
3.水利工程质量检测单位乙级资质认定承诺书</t>
  </si>
  <si>
    <t>1.《主要负责人、技术负责人的职称证书复印件，检测人员的从业资格证明材料复印件
2.管理制度及质量控制措施
3.主要实验检测仪器、设备清单</t>
  </si>
  <si>
    <t>省农业农村厅</t>
  </si>
  <si>
    <t>渔业船舶船员证书核发</t>
  </si>
  <si>
    <t>渔业船员证书核发</t>
  </si>
  <si>
    <t>渔业船员证书新办</t>
  </si>
  <si>
    <t>渔业船员证书申请表</t>
  </si>
  <si>
    <t>渔业船员健康状况证明</t>
  </si>
  <si>
    <t>渔业船员证书换证</t>
  </si>
  <si>
    <t>渔业船员证书补发</t>
  </si>
  <si>
    <t>农药经营许可</t>
  </si>
  <si>
    <t>限制使用农药以外的农药经营许可</t>
  </si>
  <si>
    <t>限制使用农药以外的农药经营许可证新办</t>
  </si>
  <si>
    <t>1.农药经营许可证申请表（首次申请、改变营业场所或仓储地址）
2.营业执照（免提交）
3.有关管理制度目录及文本
4.法定代表人(负责人)的中华人民共和国居民身份证（免提交）
5.营业场所和仓储场所房产证或租赁合同
6.营业场所和仓储场所的地址、面积、平面图等说明材料及照片
7.计算机管理系统、可追溯电子信息码扫描设.备、安全防护、仓储设施等清单及照片
8.农药经营许可承诺书</t>
  </si>
  <si>
    <t>经营人员的毕业证书或者培训证明复印件</t>
  </si>
  <si>
    <t>农药经营许可证新办</t>
  </si>
  <si>
    <t>1.农药经营许可证申请表（首次申请、改变营业场所或仓储地址）
2.营业执照（免提交）
3.有关管理制度目录及文本
4.法定代表人(负责人)的中华人民共和国居民身份证（免提交）
5.营业场所和仓储场所房产证或租赁合同
6.经营人员的毕业证书或者培训证明复印件
7.计算机管理系统、可追溯电子信息码扫描设备、安全防护、仓储设施等清单及照片
8.营业场所和仓储场所的地址、面积、平面图等说明材料及照片
9.湖北省限制使用农药经营许可荐意见表
10.有关限制使用农药管理制度目录及文本
11.明显标识限制使用农药的销售专柜、限制使用农药的安全防护设施、设备等清单及照片
12.农药经营许可承诺书</t>
  </si>
  <si>
    <t>经营人员两年以上从事农学、植保、农药相关工作的经历证明</t>
  </si>
  <si>
    <t>渔业捕捞许可</t>
  </si>
  <si>
    <t>1.渔业捕捞许可证申请表
2.营业执照（免提交）
3.内陆渔业船舶证书</t>
  </si>
  <si>
    <t>渔业船舶照片</t>
  </si>
  <si>
    <t>动物诊疗许可</t>
  </si>
  <si>
    <t>动物诊疗许可变更</t>
  </si>
  <si>
    <t>1.动物诊疗许可证申请表
2.动物诊疗场所使用权证明（房屋所有权证或租赁合同）
3.动物诊疗机构法定代表人（负责人）中华人民共和国居民身份证（免提交）
4.动物诊疗许可证申请人承诺书
5.动物诊疗许可证
6.动物诊疗场所地理方位图、室内平面图、各功能区布局图
7.动物诊疗机构的管理制度文本</t>
  </si>
  <si>
    <t>1.动物诊疗场所配置的设施设备清单
2.动物诊疗机构诊疗人员的中华人民共和国执业兽医师资格证书</t>
  </si>
  <si>
    <t>动物诊疗许可补证</t>
  </si>
  <si>
    <t>1.动物诊疗许可证申请表
2.动物诊疗机构法定代表人（负责人）中华人民共和国居民身份证（免提交）</t>
  </si>
  <si>
    <t>1.动物诊疗场所使用权证明（房屋所有权证或租赁合同）
2.动物诊疗机构诊疗人员的中华人民共和国执业兽医师资格证书</t>
  </si>
  <si>
    <t>水产苗种生产经营审批</t>
  </si>
  <si>
    <t>水产苗种生产经营许可证新办</t>
  </si>
  <si>
    <t>1.水产苗种生产许可证申请表
2.亲本来源证明
3.中华人民共和国居民身份证(申请人)（免提交）
4.专业技术资格证书（免提交）
5.营业执照（免提交）
6.场区平面图
7.中华人民共和国水域滩涂养殖证（免提交）</t>
  </si>
  <si>
    <t>苗种生产技术规程</t>
  </si>
  <si>
    <t>水产苗种生产经营许可证变更</t>
  </si>
  <si>
    <t>1.水产苗种生产许可证申请表
2.亲本来源证明
3.中华人民共和国居民身份证（免提交）
4.专业技术资格证书（免提交）
5.营业执照（免提交）
6.中华人民共和国水域滩涂养殖证（免提交）</t>
  </si>
  <si>
    <t>1.场区平面图
2.苗种生产技术规程</t>
  </si>
  <si>
    <t>兽药经营许可</t>
  </si>
  <si>
    <t>兽药（不含生物制品）经营许可</t>
  </si>
  <si>
    <t>有效期内变更企业名称、法人代表、住址、经营范围的兽药（不含生物制品）经营许可审批</t>
  </si>
  <si>
    <t>1.申请人承诺书
2.《兽药经营许可证》申请表
3.营业执照（免提交）
4.销售代理合同（授权书）
5.兽药经营许可证</t>
  </si>
  <si>
    <t>代理企业的资质证明材料</t>
  </si>
  <si>
    <t>生鲜乳准运证明核发</t>
  </si>
  <si>
    <t>1.营业执照（免提交）
2.车辆所有者是个人的，提供个人身份证明
3.车辆所有者是单位的，提供法人代表身份证明
4.生鲜乳销售记录
5.生鲜乳收购记录</t>
  </si>
  <si>
    <t>1.驾驶员驾驶证
2.驾驶员运输车辆行驶证</t>
  </si>
  <si>
    <t>省商务厅</t>
  </si>
  <si>
    <t>从事拍卖业务的许可</t>
  </si>
  <si>
    <t>从事拍卖业务的许可(新设)</t>
  </si>
  <si>
    <t>1.营业执照（免提交）
2.企业拍卖业务许可申请书
3.经中国拍卖行业协会注册至申请单位的国家注册拍卖师执业资格证书</t>
  </si>
  <si>
    <t>1.公司章程规则
2.拍卖业务规则</t>
  </si>
  <si>
    <t>申请企业无违法违规纪录，未被市场监管部门纳入经营异常名单。</t>
  </si>
  <si>
    <t>从事拍卖业务的许可（变更）</t>
  </si>
  <si>
    <t>1.营业执照（免提交）
2.企业股东会决议
3.拍卖企业变更审批表
4.《拍卖经营批准证书》正副本原件</t>
  </si>
  <si>
    <t>公司章程修正案</t>
  </si>
  <si>
    <t>申请企业无违法违规纪录，未被市场监管部门纳入经营异常名单，企业年度核查合格。</t>
  </si>
  <si>
    <t>省文化和旅游厅</t>
  </si>
  <si>
    <t>馆藏珍贵文物等级的确定</t>
  </si>
  <si>
    <t>行政确认</t>
  </si>
  <si>
    <t>1.文物等级确认的书面申请
2.认定文物清册及图录
3.专家评估鉴定意见书</t>
  </si>
  <si>
    <t>认定对象的来源说明</t>
  </si>
  <si>
    <t>有争议文物的裁定、特定文物的认定及文物级别的确认</t>
  </si>
  <si>
    <t>1.文物裁定、认定或级别确认的书面申请
2.文物清册及图录
3.专家评估鉴定意见书</t>
  </si>
  <si>
    <t>文物的认定</t>
  </si>
  <si>
    <t>1.文物认定的书面申请
2.文物清册及图录
3.专家评估鉴定意见书</t>
  </si>
  <si>
    <t>省卫健委</t>
  </si>
  <si>
    <t>社会办医疗机构配置乙类大型医用设备备案</t>
  </si>
  <si>
    <t>1.湖北省社会办医疗机构乙类大型医用设备备案申请表
2.按照配置标准提供备案设备所需医师、技师、物理师、化学师、工程技术人员和护士的职称证书、医师执业证书/放射工作人员证/护士执业证书、业务能力考评合格证等资料的复印件
3.设备的采购合同、发票、验收合格证明、医疗器械注册证、产品合格证等资料的复印件；放射诊疗类设备的放射诊疗建设项目职业病危害放射防护设施竣工验收批复文件等资料的复印件</t>
  </si>
  <si>
    <t>1.《医疗机构执业许可证》副本复印件
2.《统一社会信用代码证》复印件</t>
  </si>
  <si>
    <t>材料后补（10个工作日内）</t>
  </si>
  <si>
    <t>个人剂量监测、放射防护器材和含放射性产品检测、医疗机构放射性危害评价等技术服务机构认定</t>
  </si>
  <si>
    <t>放射卫生技术服务机构资质认证</t>
  </si>
  <si>
    <t>1.专业技术人员情况一览表
2.湖北省社会办医疗机构乙类大型医用设备备案申请表
3.相关仪器设备清单及检定证书
4.《放射卫生技术服务机构资质审定申请表》
5.事业单位法人证书
6.申请单位简介
7.质量管理手册、程序文件和作业指导书
8.放射卫生技术服务检测项目及其检测能力对比表</t>
  </si>
  <si>
    <t>1.专业技术人员的资质证明材料
2.工作场所产权证明</t>
  </si>
  <si>
    <t>职业卫生、放射卫生技术服务机构资质认可</t>
  </si>
  <si>
    <t>职业卫生技术服务机构资质认可</t>
  </si>
  <si>
    <t>职业卫生技术服务机构资质认证</t>
  </si>
  <si>
    <t>1.职业卫生技术服务机构资质认可申请表
2.工作场所布局与面积示意图
3.仪器设备清单
4.在申请职业卫生技术服务业务范围内，能够证明具有相应业务能力的文件、资料。</t>
  </si>
  <si>
    <t>1.固定工作场所产权证明或者租赁合同
2.专业技术人员、行业工程技术名单和技术服务报告情况表（含其培训合格证书、技术职称证书、工作经历证明、劳动关系证明等）</t>
  </si>
  <si>
    <t>医疗机构执业登记</t>
  </si>
  <si>
    <t>实体医疗机构执业登记</t>
  </si>
  <si>
    <t>1.医疗机构申请执业登记注册书
2.医疗机构设置批复（二级及以下医疗机构免该项设置批复）（免提交）
3.中华人民共和国不动产权证书（免提交）
4.医疗机构规章制度装订成册
5.医疗机构法定代表人或主要负责人签字表；（免提交）
6.医疗机构法定代表人或主要负责人任命文件；
7.卫生技术人员名录及资质证明
8.消防验收合格材料
9.共同设置的医疗机构，应当提交有关合同书或者协议书
10.含有统一社会信用代码的材料（免提交）</t>
  </si>
  <si>
    <t>新建、改建或者扩建的医疗机构，应当提交竣工验收的批准文件</t>
  </si>
  <si>
    <t>对免于办理施工许可的建筑工程，容缺办理竣工验收备案</t>
  </si>
  <si>
    <t>放射工作人员证核发</t>
  </si>
  <si>
    <t>1.放射工作人员证申请表
2.申请人接受个人剂量监测的证明材料，要求上报原始材料和复印件，原始材料在核实后交还申报单位（复印件盖单位公章）
3.中华人民共和国居民身份证（申请人）（免提交）
4.申请人2寸免冠正面半身照片1张（背面注明工作单位和姓名）</t>
  </si>
  <si>
    <t>1.申请人经符合省级卫生行政部门规定条件的单位组织的放射防护和有关法律知识培训考核合格的证明材料，要求上报培训机关原始证明材料和复印件，原始材料在核实后交还申报单位（复印件盖单位公章）
2.职业健康检查机构出具的申请人2年（新上岗人员6个月内）内经职业健康检查，符合放射工作人员职业健康要求的证明材料，要求上报原始材料和复印件，原始材料在核实后交还申报单位（复印件盖单位公章）</t>
  </si>
  <si>
    <t>省疾控局</t>
  </si>
  <si>
    <t>公共场所卫生许可</t>
  </si>
  <si>
    <t>公共场所卫生许可（新办）</t>
  </si>
  <si>
    <t>1.湖北省卫生许可证申请表（原件，一式二份）
2.营业执照（免提交）
3.法定代表人或者负责人身份证明（免提交）
4.公共场所卫生检测或者评价报告（新办证申请时，该项资料可暂不提供）；使用集中空调通风系统的，还应当提供集中空调通风系统卫生检测或者评价报告
5.经营场所的房屋产权证明或使用证明（区级以上房地产管理部门出具的，含房屋地理位置、房屋所有权面积、房屋所有权人及性质用途）</t>
  </si>
  <si>
    <t>1.公共场所地址方位示意图、平面图和卫生设施平面布局图
2.直接为顾客服务的公共场所从业人员应当取得健康合格证明；从业人员卫生法律知识和公共场所卫生知识培训考核合格证明
3.公共场所卫生管理制度</t>
  </si>
  <si>
    <t>公共场所卫生许可（延续）</t>
  </si>
  <si>
    <t>1.湖北省公共场所卫生许可申请表（原件）
2.中华人民共和国居民身份证（法定代表人或负责人）（免提交）
3.公共场所卫生许可证（原公共场所卫生许可证）</t>
  </si>
  <si>
    <t>公共场所卫生检测报告;使用集中空调通风系统的，还应当提供集中空调通风系统卫生检测或者评价报告</t>
  </si>
  <si>
    <t>省消防救援总队</t>
  </si>
  <si>
    <t>公众聚集场所投入使用、营业前消防安全检查</t>
  </si>
  <si>
    <t>1.公众聚集场所投入使用、营业消防安全检查申报表（基本信息登记表）
2.营业执照（免提交）</t>
  </si>
  <si>
    <t>1.消防安全制度
2.灭火和应急疏散预案
3.场所平面布置图、场所消防设施平面图</t>
  </si>
  <si>
    <t>省市场监管局</t>
  </si>
  <si>
    <t>食品经营许可</t>
  </si>
  <si>
    <t>食品经营许可变更</t>
  </si>
  <si>
    <t>食品经营许可承诺书</t>
  </si>
  <si>
    <t>经营场所、设备布局、加工流程、卫生设施等平面示意图及说明</t>
  </si>
  <si>
    <t>小餐饮经营许可</t>
  </si>
  <si>
    <t>小餐饮经营许可证核发</t>
  </si>
  <si>
    <t>1.符合食品安全要求的产品包装材料证明，以及可现场登录申请人网站、网页或网店等功能的设施设备
2.小餐饮经营许可申请书
3.营业执照（复印件)（免提交）
4.中华人民共和国居民身份证(经营者的、印件)（免提交）
5.经营场所和设备布局、卫生设施等示意图（免提交）</t>
  </si>
  <si>
    <t>小餐饮经营许可证延续</t>
  </si>
  <si>
    <t>1.小餐饮经营许可申请书
2.小餐饮经营许可证(原件)（免提交）
3.营业执照(复印件)（免提交）</t>
  </si>
  <si>
    <t>设施布局、操作流程等经营条件是否发生变化的声明</t>
  </si>
  <si>
    <t>小餐饮经营许可证变更</t>
  </si>
  <si>
    <t>省广电局</t>
  </si>
  <si>
    <t>广播电视视频点播业务审批</t>
  </si>
  <si>
    <t>广播电视视频点播业务许可证（乙种）审批</t>
  </si>
  <si>
    <t>广播电视视频点播业务许可证（乙种）审批的初审</t>
  </si>
  <si>
    <t>1.申请报告
2.《广播电视视频点播业务许可证（乙种）》申请表
3.从事广播电视视频点播业务的节目开办方案
4.公司章程
5.授权委托书
6.中华人民共和国居民身份证（委托代理人）（免提交）
7.告知承诺书</t>
  </si>
  <si>
    <t>宾馆饭店同意在其宾馆饭店从事视频点播业务的书面文件</t>
  </si>
  <si>
    <t>广播电视视频点播业务许可证（乙种）换发的初审</t>
  </si>
  <si>
    <t>广播电视视频点播业务许可证（乙种）遗失补办的初审</t>
  </si>
  <si>
    <t>开办互联网视听节目转播类服务业务备案</t>
  </si>
  <si>
    <t>1.申请单位资质证明
2.申请报告
3.申请单位现有的节目播出方案
4.办公场所证明
5.编辑、技术等专业人员简历
6.具体的视听节目播出内容安排
7.互联网视听节目服务的技术方案
8.告知承诺书</t>
  </si>
  <si>
    <t>办公场所产权或租用证明</t>
  </si>
  <si>
    <t>省体育局</t>
  </si>
  <si>
    <t>举办健身气功活动及设立站点审批</t>
  </si>
  <si>
    <t>1.举办健身气功活动申请书
2.社会体育指导员和管理人员的资格证
3.举办者身份证明（免提交）
4.举办健身气功活动及设立站点审批告知承诺书（新证办理、变更办理）</t>
  </si>
  <si>
    <t>活动场地管理者同意使用的凭证</t>
  </si>
  <si>
    <t>高危险性体育项目经营许可</t>
  </si>
  <si>
    <t>1.申请书（包括申请人的名称、住所，拟经营的高危险性体育项目）
2.申请人身份证（免提交）
3.体育设施符合相关国家标准的说明性材料
4.经营场所的房屋产权证明或使用证明（土地、房屋所有权证或租赁协议或其他文件及复印件）
5.社会体育指导人员、救助人员的职业资格证书及复印件
6.体育设施合格证明</t>
  </si>
  <si>
    <t>安全保障制度和措施书面材料（安全生产岗位责任制、安全操作规程或安全守则、安全救助、突发事件应急预案、设施、设备、器材安全检查制度）</t>
  </si>
  <si>
    <t>不适用于自贸区（武汉市东湖新技术开发区、襄阳市襄阳高新技术开发区、宜昌市宜昌高新区）</t>
  </si>
  <si>
    <t>临时占用公共体育场（馆）设施审批</t>
  </si>
  <si>
    <t>1.临时占用公共体育场（馆）设施申请表
2.中华人民共和国居民身份证
3.可行性报告
4.临时占用场馆设施建筑平面图
5.体育场（馆）设施产权所有人意见函</t>
  </si>
  <si>
    <t>临时占用体育可行性证明</t>
  </si>
  <si>
    <t>湖北省体育产业基地认定</t>
  </si>
  <si>
    <t>湖北省体育产业基地</t>
  </si>
  <si>
    <t>湖北省体育产业示范基地申报表</t>
  </si>
  <si>
    <t>体育产业基地达标证明</t>
  </si>
  <si>
    <t>一级社会体育指导员技术等级培训</t>
  </si>
  <si>
    <t>一级社会体育指导员申报人员登记表</t>
  </si>
  <si>
    <t>二级社会体育指导相关证明</t>
  </si>
  <si>
    <t>省林业局</t>
  </si>
  <si>
    <t>林草种子生产经营许可证核发</t>
  </si>
  <si>
    <t>普通林草种子生产经营许可证核发（设区的市级权限）</t>
  </si>
  <si>
    <t>普通林草种子生产经营许可证核发（设区的市级权限）告知承诺</t>
  </si>
  <si>
    <t>1.《林草种子生产经营许可证》申请表
2.承诺书</t>
  </si>
  <si>
    <t>1.营业执照副本复印件
2.有生产基地的提供土地租赁合同复印件和租赁地点（坐标）</t>
  </si>
  <si>
    <t>普通林草种子生产经营许可证核发（县级权限）</t>
  </si>
  <si>
    <t>普通林草种子生产经营许可证核发（县级权限）告知承诺</t>
  </si>
  <si>
    <t>出售、购买、利用国家重点保护陆生野生动物及其制品审批</t>
  </si>
  <si>
    <t>出售、购买、利用国家重点保护陆生野生动物及其制品审批（省级权限）</t>
  </si>
  <si>
    <t>1.野生动物保护管理行政许可事项申请表
2.县级林业主管部门的审核意见
3.野生动物活体信息或制品说明，出售、购买、利用野生动物活体开展人工繁育活动的，应具备人工繁育条件的有关材料
4.证明野生动物或其产品来源的有效文件或相关材料</t>
  </si>
  <si>
    <t>证明申请人和委托代理人身份的有效文件或材料及代理关系证明，以及从事相关活动的背景材料或年度报告</t>
  </si>
  <si>
    <t>国家重点保护陆生野生动物人工繁育许可证核发</t>
  </si>
  <si>
    <t>国家重点保护陆生野生动物人工繁育许可证核发(省级权限)</t>
  </si>
  <si>
    <t>1.国家重点保护野生动物人工繁育许可证申请表
2.县级林业主管部门的审核意见
3.证明申请人和委托代理人身份的有效文件或材料及代理关系证明
4.申请人工繁育的野生动物种源来源文件
5.野生动物救治及饲养人员技术能力文件
6.野生动物饲料来源说明材料
7.固定场所（防逃逸设施、笼舍、隔离墙（网）等图片，及面积、规格、安全性）的说明材料</t>
  </si>
  <si>
    <t>申请人工繁育的各种野生动物的固定场所使用权有效文件或材料</t>
  </si>
  <si>
    <t>省药品监管局</t>
  </si>
  <si>
    <t>药品、医疗器械互联网信息服务审批</t>
  </si>
  <si>
    <t>互联网药品信息服务资格证书核发</t>
  </si>
  <si>
    <t>1.《互联网药品信息服务申请表》
2.营业执照（免提交）
3.中华人民共和国居民身份证（法定代表人）（免提交）
4.两名药品及医疗器械专业技术人员学历证明或专业技术资格证书复印件、身份证明文件、简历；网站负责人身份证明文件、计算机专业学历证书复印件、简历。
5.网站域名注册的证书、服务器托管合同或虚拟主机租赁合同
6.法定代表人授权委托书
7.网站对历史发布信息进行备份和查阅的管理制度及执行情况说明
8.药品监督管理部门在线浏览网站上所有栏目、内容的方法及操作说明；网站首页主要栏目内容截图
9.健全的网络与信息安全保障措施，包括网站安全保障措施、信息安全保密管理制度、用户信息安全管理制度
10.保证药品(或医疗器械)信息来源合法、真实、安全的管理制度（应根据《互联网药品信息服务管理办法》、《药品、医疗器械、保健食品、特殊医学用途配方食品广告审查管理暂行办法》结合公司网站实际提交该项制度）</t>
  </si>
  <si>
    <t>互联网药品信息服务资格证书换发</t>
  </si>
  <si>
    <t>1.《互联网药品信息服务资格证书换证申请表》
2.中华人民共和国居民身份证（经办人）（免提交）
3.营业执照（免提交）
4.《互联网药品信息服务资格证书》（免提交）
5.法定代表人授权委托书
6.网站域名注册的证书、服务器托管合同或虚拟主机租赁合同
7.药品监督管理部门在线浏览网站上所有栏目、内容的方法及操作说明；网站首页主要栏目内容截图
8.网站对历史发布信息进行备份和查阅的管理制度及执行情况说明
9.两名药品及医疗器械专业技术人员学历证明或专业技术资格证书复印件、身份证明文件、简历；网站负责人身份证明文件、计算机专业学历证书复印件、简历
10.健全的网络与信息安全保障措施，包括网站安全保障措施、信息安全保密管理制度、用户信息安全管理制度
11.保证药品(或医疗器械)信息来源合法、真实、安全的管理制度</t>
  </si>
  <si>
    <t>互联网药品信息服务资格证书的单位地址、单位名称、企业法定代表、企业负责人、网站名称、主服务器所在地地址、域名、IP地址、服务性质等项目变更事项</t>
  </si>
  <si>
    <t>1.《互联网药品信息服务项目变更申请表》
2.《互联网药品信息服务资格证书》（免提交）
3.药品、医疗器械生产经营许可证（免提交）
4.中华人民共和国居民身份证（经办人）（免提交）
5.营业执照（免提交）
6.法定代表人授权委托书
7.中华人民共和国居民身份证（变更法人）（免提交）
8.变更网站名称、网站主服务器所在地地址/域名/IP地址、网站其他服务器所在地地址/域名/IP地址，应提供证明文件
9.变更网站栏目服务方式和服务项目(收费或非收费)，需提供网站上变更栏目及内容的复印件，以及在线浏览网站变更内容的方法及操作说明</t>
  </si>
  <si>
    <t>省税务局</t>
  </si>
  <si>
    <t>车辆购置税申报</t>
  </si>
  <si>
    <t>1.整车出厂合格证或者《车辆电子信息单》
2.机动车销售统一发票或其他有效凭证
3.《车辆购置税纳税申报表》
4.《海关进口关税专用缴款书》或者《海关进口消费税专用缴款书》或者海关进出口货物征免税证明复印件、车辆电子信息单、《二手车销售统一发票》</t>
  </si>
  <si>
    <t>《二手车销售统一发票》复印件</t>
  </si>
  <si>
    <t>车辆购置税退税</t>
  </si>
  <si>
    <t>1.《车辆购置税退税申请表》 
2.中华人民共和国居民身份证（免提交）
3.生产企业或经销商开具的退车证明和退车发票
4.由于特殊情况不能退至纳税人、扣缴义务人原缴款账户的书面说明，相关证明资料，和指定接受退税的其他账户及接受退税单位（人）名称的资料
5.居民身份证明复印件、护照复印件、《统一社会信用代码证书》或者营业执照或者其他有效机构证明复印件</t>
  </si>
  <si>
    <t>1.国家综合性消防救援车辆证明
2.专用车证（防汛部门取得用于指挥、检查、调度、报汛（警）、联络的由指定厂家生产的设有固定装置的指定型号的车辆，申报享受免征车辆购置税政策的“防汛专用车证”；森林消防部门取得用于指挥、检查、调度、报汛（警）、联络的由指定厂家生产的设有固定装置的指定型号的车辆，申报享受免征车辆购置税政策的“森林消防专用车证”）</t>
  </si>
  <si>
    <t>境内机构和个人发包工程作业或劳务项目备案</t>
  </si>
  <si>
    <t>1.《境内机构和个人发包工程作业或劳务项目报告表》
2.《非居民项目合同变更情况报告表》
3.与经营业务相关的合同复印件
4.税务代理委托书复印件</t>
  </si>
  <si>
    <t>1.非居民对有关事项的书面说明
2.合同中文译本</t>
  </si>
  <si>
    <t>服务贸易等项目对外支付税务备案</t>
  </si>
  <si>
    <t>《服务贸易等项目对外支付税务备案表》</t>
  </si>
  <si>
    <t>合同（协议）或相关交易凭证</t>
  </si>
  <si>
    <t>非居民企业企业所得税预缴申报</t>
  </si>
  <si>
    <t>1.中华人民共和国非居民企业所得税预缴申报表（2019年版）
2.《非居民纳税人享受协定待遇信息报告表》
3.《非居民企业机构、场所汇总缴纳所得税税款分配表（F300）》
4.《非居民企业机构、场所核定计算明细表（F400）》
5.季度财务报表
6.税务代理委托书</t>
  </si>
  <si>
    <t>1.工程作业（劳务）决算（结算）报告或其他说明材料
2.参与工程作业或劳务项目外籍人员姓名、国籍、出入境时间、在华工作时间、地点、内容、报酬标准、支付方式、相关费用等情况的书面报告
3.财务会计报告或财务情况说明</t>
  </si>
  <si>
    <t>居民个人取得综合所得个人所得税预扣预缴申报</t>
  </si>
  <si>
    <t>1.个人所得税扣缴申报表
2.具体需要提供资料
3.《个人所得税基础信息表（A表）》
4.《商业健康保险税前扣除情况明细表》
5.《个人税收递延型商业养老保险税前扣除情况明细表》
6.《个人所得税减免税事项报告表》
7.《股权激励报告表》
8.《个人所得税公益慈善事业捐赠扣除明细表》
9.《个人所得税专项附加扣除信息表》</t>
  </si>
  <si>
    <t>公司股权激励人员名单</t>
  </si>
  <si>
    <t xml:space="preserve">       备注：主要材料的“免提交”是指《湖北省人民政府办公厅关于印发深化数据赋能扩大“免证明”应用领域工作方案的通知》（鄂政办发〔2022〕42 号）公布的并在省政务服务网可通过电子证照库调用的 100 项高频电子证照；告知承诺实施方式的“材料免交”是指对暂有欠缺的次要材料，通过签订告知承诺书代替，免于申请人提交，政务服务部门据此作出审批决定。</t>
  </si>
  <si>
    <t>湖北省“告知承诺+容缺受理”事项清单（2024年版）</t>
  </si>
  <si>
    <t>省级指导部门</t>
  </si>
  <si>
    <t>次要材料</t>
  </si>
  <si>
    <t>容缺时限</t>
  </si>
  <si>
    <t>实施中等及中等以下学历教育、学前教育、自学考试助学及其他文化教育的学校设立、变更和终止审批</t>
  </si>
  <si>
    <t>高中阶段民办学校（普通高中、中等职业学校）设立审批</t>
  </si>
  <si>
    <t>1.民办学校设立申请审批表
2.单位或个人存款证明书
3.举办者《中华人民共和国居民身份证》
4.设立学校论证报告
5.消防验收意见书
6.学校资产产权证明
7.申办报告
8.企业名称预先登记告知书</t>
  </si>
  <si>
    <t>1.校长、教师、财会人员资格证明文件
2.办学章程</t>
  </si>
  <si>
    <t>5个工作日内</t>
  </si>
  <si>
    <t>初中及以下阶段（义务教育、学前教育）、非学历文化教育民办学校的设立审批</t>
  </si>
  <si>
    <t>1.民办学校设立申请审批表
2.单位或个人存款证明书
3.举办者《中华人民共和国居民身份证》
4.设立学校论证报告
5.筹设批准书
6.学校资产产权证明
7.捐赠协议
8.举办者学历证书
9.申办报告
10.消防验收意见书
11.联合办学协议
12.企业名称预先登记告知书
13.筹设情况报告
14.首届学校理事会、董事会或者其他决策机构组成人员名单</t>
  </si>
  <si>
    <t>省民政厅</t>
  </si>
  <si>
    <t>社会团体成立、变更、注销登记</t>
  </si>
  <si>
    <t>社团成立登记</t>
  </si>
  <si>
    <t>1.成立登记申请书
2.社会团体章程核准表
3.社会团体用房证明表
4.注册资金认缴承诺书
5.社会团体负责人备案表
6.社会团体法定代表人登记表
7.党政领导干部兼任社会组织职务审批表
8.办公用房所有权或使用权证明
9.社会团体法人登记表
10.章程
11.会员（代表）大会会议纪要
12.业务主管单位同意成立的文件
13.会员名册</t>
  </si>
  <si>
    <t>1.社团理事/监事花名册
2.名誉会长顾问名册
3.社会组织党员情况调查表
4.社会组织党建承诺书</t>
  </si>
  <si>
    <t>社团变更登记</t>
  </si>
  <si>
    <t>1.变更登记表
2.社会团体用房证明表
3.党政领导干部兼职表
4.社会团体负责人备案表
5.社会团体法定代表人登记表
6.会议纪要办
7.新业务主管单位的批复文件
8.原业务主管单位批复文件
9.审批部门委托社会审计机构出具的财务审计报告
10.社会团体法人登记证书（免提交）</t>
  </si>
  <si>
    <t>1.监事理事名册
2.名誉会长顾问名册
3.办公用房所有权或使用权证明</t>
  </si>
  <si>
    <t>社团注销登记</t>
  </si>
  <si>
    <t>1.社会团体注销登记申请表
2.社会团体法人登记证书
3.审批部门委托社会审计机构出具财务审计报告书
4.业务主管单位同意注销的文件
5.清算报告书</t>
  </si>
  <si>
    <t>1.债权债务公告
2.会员大会（或会员代表大会）会议纪要</t>
  </si>
  <si>
    <t>民办非企业单位成立、变更、注销登记</t>
  </si>
  <si>
    <t>民办非企业单位成立登记</t>
  </si>
  <si>
    <t>1.民办非企业单位设立申请书
2.党政领导干部兼任社会组织职务审批表
3.民办非企业单位法定代表人登记表
4.民办非企业单位服务场所用房证明表
5.章程核准表
6.负责人名册
7.民办非企业单位成立登记表
8.民非单位理事会成员、负责人备案表
9.第一届一次理事会会议纪要
10.业务主管单位同意的批复文件
11.业务主管部门颁发的行业许可证书
12.会计师事务所出具的验资报告
13.章程</t>
  </si>
  <si>
    <t>1.从业人员名册
2.执业人员名册
3.办公用房所有权或使用权证明
4.社会组织党员情况调查表
5.社会组织党建承诺书</t>
  </si>
  <si>
    <t>民办非企业单位变更登记</t>
  </si>
  <si>
    <t>1.民办非企业单位变更登记表
2.民办非企业单位服务场所用房证明表
3.民办非企业单位法定代表人登记表
4.党政领导干部兼任社会组织职务审批表
5.变更后的行业资格许可证书正、副本
6.会计师事务所出具的验资报告
7.民办非企业单位登记证书（免提交）
8.新业务主管单位文件
9.原业务主管单位批复文件
10.审批部门委托社会审计机构出具的财务审计报告</t>
  </si>
  <si>
    <t>1.民办非企业单位理事会成员登记表
2.新住所的所有权或使用权证明
3.变更会议纪要</t>
  </si>
  <si>
    <t>民办非企业单位注销登记</t>
  </si>
  <si>
    <t>1.民办非企业单位注销登记表
2.清算报告
3.业务主管单位同意注销的批复
4.审批部门委托社会审计机构出具的财务审计报告</t>
  </si>
  <si>
    <t>1.会议纪要
2.债权债务公告</t>
  </si>
  <si>
    <t>设立技工学校审批</t>
  </si>
  <si>
    <t>1.会计从业资格证书
2.技工院校设立申请报告
3.设施设备证明
4.联合办学协议
5.技工院校申报评审表
6拟办技工院校的章程</t>
  </si>
  <si>
    <t>1.办学经费来源证明
2.教学管理人员工作经验证明
3.中华人民共和国教师资格证书</t>
  </si>
  <si>
    <t>20个工作日内</t>
  </si>
  <si>
    <t>高校毕业生等青年就业服务</t>
  </si>
  <si>
    <t>就业见习补贴申领</t>
  </si>
  <si>
    <t>1.湖北省高校毕业生就业见习人员情况汇总表
2.见习人员生活补助发放证明或银行流水清单
3.中华人民共和国居民身份证（见习人员）（免提交）
4.毕业证书
5.湖北省高校毕业生就业见习协议书</t>
  </si>
  <si>
    <t>见习基地为见习人员办理人身意外伤害保险的凭证</t>
  </si>
  <si>
    <t>乡村建设规划许可</t>
  </si>
  <si>
    <t>乡村建设规划许可（新办）</t>
  </si>
  <si>
    <t>1.乡村建设规划许可证申请表
2.建设项目批准、核准、备案文件
3.建设工程设计方案
4.经村民会议讨论同意、村委会签署的意见
5.土地权属证明文件
6.营业执照
7.组织机构代码证</t>
  </si>
  <si>
    <t>1.申请人委托证明文件
2.户籍证明文件</t>
  </si>
  <si>
    <t>7个工作日内</t>
  </si>
  <si>
    <t>省生态环境厅</t>
  </si>
  <si>
    <t>一般建设项目环境影响评价审批</t>
  </si>
  <si>
    <t>建设项目（非辐射类）环境影响评价文件审批</t>
  </si>
  <si>
    <t>1.涉及自然保护区、饮用水源保护区以及通航、渔业水域等项目，需有关主管部门出具的相关意见
2.建设单位承诺书
3.建设单位编制的公众参与说明材料
4.建设项目环评文件全本
5.建设项目环评审批基础信息表
6.环评审批申请表</t>
  </si>
  <si>
    <t>1.依法公开的环境影响报告书（表）
2.省环境工程评估中心出具的评估意见</t>
  </si>
  <si>
    <t>建设项目（辐射类）环境影响评价文件审批</t>
  </si>
  <si>
    <t>1.涉及自然保护区、饮用水源保护区以及通航、渔业水域等项目，需有关主管部门出具的相关意见
2.建设单位承诺书
3.建设单位编制的公众参与说明材料
4.建设项目环境影响报告书（表）（全本）
5.建设项目环评审批基础信息表
6.环评审批申请表</t>
  </si>
  <si>
    <t>排污许可</t>
  </si>
  <si>
    <t>排污许可证核发</t>
  </si>
  <si>
    <t>1.排污许可证申请表
2.污染物总量指标来源文件等资料
3.纳污范围、纳污排污单位名单、管网布置、最终排放去向等材料
4.排污许可证申请前信息公开情况说明表
5.建设项目环境影响评价文件和审批文件
6.承诺书
7.自行监测方案</t>
  </si>
  <si>
    <t>排污单位有关排污口规范化的情况说明</t>
  </si>
  <si>
    <t>30个工作日内</t>
  </si>
  <si>
    <t>建设工程质量监督手续办理</t>
  </si>
  <si>
    <t>1.建筑工程质量监督登记表
2.施工、监理合同和中标通知书
3.建设、施工和监理单位项目组织机构和负责人名单
4.图审合格意见书
5.五方责任主体承诺书</t>
  </si>
  <si>
    <t>1.资金证明承诺书（建设单位提供）
2.无拖欠工程款情形承诺书（建设单位提供）
3.工伤保险缴费承诺书（施工单位提供）
4.质量安全保障措施等告知事项的承诺书（施工单位提供）</t>
  </si>
  <si>
    <t>建设工程安全监督手续办理</t>
  </si>
  <si>
    <t>1.已经取得建设工程规划许可证
2.施工现场三通一平、围挡、扬尘防治措施等符合要求
3.施工图设计文件已按规定审查合格
4.已经确定施工企业
5.按照规定应当委托监理的工程已委托监理
6.法律、行政法规规定的其它条件</t>
  </si>
  <si>
    <t>1.资金证明承诺书；（建设单位提供）
2.无拖欠工程款情形承诺书；（建设单位提供）
3.工伤保险缴费承诺书；（施工单位提供）
4.质量安全保障措施等告知事项的承诺书；（施工单位提供）</t>
  </si>
  <si>
    <t>建筑起重机械使用登记</t>
  </si>
  <si>
    <t>建筑起重机械设备备案</t>
  </si>
  <si>
    <t>1.营业执照（免提交）
2.建筑起重机械设备的发票或有效凭证</t>
  </si>
  <si>
    <t>1.特种设备制造许可证
2.建筑起重机械和设备购销合同
3.产品合格证明</t>
  </si>
  <si>
    <t>1.建筑起重机械备案证明
2.建筑施工特种作业人员操作资格证书（免提交）
3.建筑起重机械设备租赁合同
4.建筑起重机械安装验收资料
5.建筑重机械检验检测报告
6.建筑起重机械生产安全事故应急救援预案</t>
  </si>
  <si>
    <t>建筑起重机械维护保养制度</t>
  </si>
  <si>
    <t>工程建设涉及城市绿地、树木审批</t>
  </si>
  <si>
    <t>临时占用城市绿化用地审批</t>
  </si>
  <si>
    <t>1.工程建设涉及城市绿地、树木审批申请表
2.施工方案</t>
  </si>
  <si>
    <t>项目合法性来源材料</t>
  </si>
  <si>
    <t>砍伐城市树木审批（非投资类）</t>
  </si>
  <si>
    <t>设置大型户外广告及在城市建筑物、设施上悬挂、张贴宣传品审批</t>
  </si>
  <si>
    <t>1.城市大型户外广告设置及建筑物、设施上张挂、张贴宣传品等审批申请表
2.营业执照（免提交）
3.营业执照广告设置载体使用权证明
4.房屋租赁合同复印件或房产证明复印件
5.户外广告牌安全承诺书</t>
  </si>
  <si>
    <t>户外广告牌效果图、地段示意图、施工结构图</t>
  </si>
  <si>
    <t>3个工作日内</t>
  </si>
  <si>
    <t>城镇污水排入排水管网许可</t>
  </si>
  <si>
    <t>1.排水许可申请表
2.营业执照（免提交）
3.授权委托书
4.排水水质合格承诺书
5.中华人民共和国居民身份证（受委托人）（免提交）
6.列入重点排污单位名录的排水户应当提供已安装的主要水污染物排放自动监测设备
7.按规定建设污水预处理设施的有关材料
8.排水隐蔽工程竣工报告</t>
  </si>
  <si>
    <t>排水户内部排水管网、专用检测井、污水排放口位置、口径的图纸及说明；主要生产工艺及水污染生产流程、污水预处理工艺流程框图和用户排水水质情况表等材料</t>
  </si>
  <si>
    <t>占用农业灌溉水源、灌排工程设施审批</t>
  </si>
  <si>
    <t>1.占用农业灌溉水源、灌排工程设施申请书
2.替代工程初步设计报告
3.评估机构评定的补偿方案
4.被占用农业灌溉水源、灌排工程设施的权属证明
5.被占用农业灌溉水源、灌排工程设施涉及利害关系各方的协议（承诺）书</t>
  </si>
  <si>
    <t>1.建设项目所依据的可行性研究报告批文或初步设计批文
2.替代工程取水许可证
3.申请人的统一社会信用代码证复印件</t>
  </si>
  <si>
    <t>取水许可</t>
  </si>
  <si>
    <t>取水许可审批（首次申请）</t>
  </si>
  <si>
    <t>1.取水许可申请书
2.属于备案项目的，提供备案材料
3.水权转让可行性研究报告及审查意见
4.建设项目的批准或者核准文件
5.建设项目水资源论证报告书</t>
  </si>
  <si>
    <t>1.取水许可申请文件
2.有利害关系第三者的承诺材料</t>
  </si>
  <si>
    <t>取水许可证核发（首次申请）</t>
  </si>
  <si>
    <t>1.取水申请批准文件
2.取水工程或者设施的建设和试运行情况
3.取水计量设施的计量认证情况及试运行情况
4.节水设施的建设和试运行情况
5.污水处理措施落实情况</t>
  </si>
  <si>
    <t>其他和本项目有关的报告</t>
  </si>
  <si>
    <t>洪水影响评价类审批</t>
  </si>
  <si>
    <t>水工程建设规划同意书审核</t>
  </si>
  <si>
    <t>1.水工程建设规划同意书申请表
2.拟报水工程的（预）可行性研究报告
3.水工程建设规划同意书论证报告
4.水工程建设依据</t>
  </si>
  <si>
    <t>与第三者利害关系的说明或专题报告</t>
  </si>
  <si>
    <t>城市建设填堵水域、废除围堤审批</t>
  </si>
  <si>
    <t>1.中华人民共和国组织机构代码证书
2.补偿措施实施方案
3.审批申请表
4.洪水影响评价报告</t>
  </si>
  <si>
    <t>1.城市建设项目的可行性研究报告
2.第三方协议书</t>
  </si>
  <si>
    <t>河道管理范围内特定活动审批</t>
  </si>
  <si>
    <t>1.中华人民共和国组织机构代码证书
2.河道管理范围内特定活动实施方案
3.河道管理范围内特定活动审批申请书
4.现场清理复原承诺书</t>
  </si>
  <si>
    <t>1.开展河道管理范围内特定活动所依据的文件
2.与有显著利害关系的第三方达成的协议或该第三方的承诺函</t>
  </si>
  <si>
    <t>农业植物检疫证书核发</t>
  </si>
  <si>
    <t>农业植物调运检疫申请书</t>
  </si>
  <si>
    <t>产地检疫合格证</t>
  </si>
  <si>
    <t>农作物种子生产经营许可</t>
  </si>
  <si>
    <t>主要农作物杂交种子及其亲本种子生产经营许可</t>
  </si>
  <si>
    <t>1.种子生产经营许可证申请表；
2.单位性质、股权结构等基本情况，公司章程、营业执照复印件，设立分支机构、委托生产种子、委托代销种子以及以购销方式销售种子等情况说明
3.种子生产、加工贮藏、检验专业技术人员和农业转基因生物安全管理人员的基本情况，企业法定代表人和高级管理人员名单及其种业从业简历
4.种子检验室、加工厂房、仓库和其他设施的自有产权或自有资产的证明材料；办公场所自有产权证明复印件或租赁合同；种子检验、加工等设备清单和购置发票复印件；相关设施设备的情况说明及实景照片
5.品种审定证书复印件；生产经营转基因农作物种子的，提交农业转基因生物安全证书复印件；生产经营授权品种种子的，提交植物新品种权证书复印件及品种权人的书面同意证明
6. 委托种子生产合同复印件或自行组织种子生产的情况说明和证明材料</t>
  </si>
  <si>
    <t>1.种子生产地点检疫证明
2.农业转基因生物安全管理、防范措施和隔离、生产条件的说明</t>
  </si>
  <si>
    <t>从事动物收购、贩卖、运输的企业（合作社、经纪人）备案</t>
  </si>
  <si>
    <t>1.动物经纪人登记备案表
2.中华人民共和国居民身份证复印件（免提交）</t>
  </si>
  <si>
    <t>1寸彩色照片、运输工具（行车证）复印件、经纪台账</t>
  </si>
  <si>
    <t>畜禽养殖场、养殖小区备案</t>
  </si>
  <si>
    <t>1.湖北省畜禽养殖场备案申请表
2.中华人民共和国居民身份证（养殖场主）（免提交）
3.营业执照（与中华人民共和国居民身份证二选一）（免提交）</t>
  </si>
  <si>
    <t>动物防疫条件合格证</t>
  </si>
  <si>
    <t>农作物种子生产经营备案</t>
  </si>
  <si>
    <t>受具有种子生产经营许可证的种子生产经营者以书面委托生产其种子的备案</t>
  </si>
  <si>
    <t>1.农作物种子生产经营备案表（经营代销种子/经营不分装种子）
2.分支机构（或者销售者）营业执照（免提交）
3.持证企业种子生产经营许可证</t>
  </si>
  <si>
    <t>委托种子销售（或者委托种子生产）合同/凭证复印件</t>
  </si>
  <si>
    <t>专门经营不再分装的包装种子或者受具有种子生产经营许可证企业书面委托代销其种子的备案</t>
  </si>
  <si>
    <t>1.持证企业种子生产经营许可证
2.农作物种子生产经营备案表（种子生产者）</t>
  </si>
  <si>
    <t>拖拉机和联合收割机登记</t>
  </si>
  <si>
    <t>注册登记</t>
  </si>
  <si>
    <t>1.拖拉机和联合收割机登记业务申请表
2.所有人的中华人民共和国居民身份证（免提交）
3.整机照片
4.拖拉机和联合收割机安全技术检验合格证明
5.拖拉机、联合收割机出厂合格证明或进口凭证
6.拖拉机、联合收割机来历证明</t>
  </si>
  <si>
    <t>拖拉机运输机组交通事故责任强制保险凭证</t>
  </si>
  <si>
    <t>15个工作日内</t>
  </si>
  <si>
    <t>生鲜乳收购站许可</t>
  </si>
  <si>
    <t>1.生鲜乳收购许可证申请表
2.营业执照（免提交）
3.法定代表人身份证明
4.冷藏设备清单
5.低温运输设备清单
6.冷却设备清单
7.检测仪器设备清单
8.计量设备清单
9.化验设备清单</t>
  </si>
  <si>
    <t>1.从业人员的培训证明
2.质量安全保障制度
3.卫生管理保障制度
3.生鲜乳收购站周围环境示意图
4.生鲜乳收购站平面图</t>
  </si>
  <si>
    <t>食用菌菌种生产经营许可</t>
  </si>
  <si>
    <t>食用菌菌种（栽培种）生产经营许可</t>
  </si>
  <si>
    <t>1.食用菌菌种生产经营许可证申请表
2.营业执照（免提交）
3.生产经营场所产权证书（中华人民共和国不动产权证书）（免提交）
4.县级农业行政主管部门审查意见
5.基地生产设备、检验仪器设备清单及购置发票复印件，经营场所、仪器设备的照片
6.品种特性介绍
7.申请母种生产经营许可证的品种为授权品种的，还应当提供品种权人（品种选育人）授权的书面证明</t>
  </si>
  <si>
    <t>1.生产经营场所情况说明、照片
2.菌种生产经营质量控制及保障制度</t>
  </si>
  <si>
    <t>个体演员、个体演出经纪人备案</t>
  </si>
  <si>
    <t>个体演出经纪人备案</t>
  </si>
  <si>
    <t>1.个体演出经纪人备案申请登记表
2.经纪人身份证（免提交）
3.营业执照（免提交）
4.演出经纪人员资格证明</t>
  </si>
  <si>
    <t>个体管理制度</t>
  </si>
  <si>
    <t>个体演员备案</t>
  </si>
  <si>
    <t>1.个体演员备案申请
2.演员身份证（免提交）
3.艺术表演能力证明
4.工商营业执照（免提交）
5.授权委托书</t>
  </si>
  <si>
    <t>已经建立馆藏文物档案的国有文物收藏单位交换馆藏文物审批</t>
  </si>
  <si>
    <t>1.交换馆藏文物审批的书面请示
2.交换馆藏文物审批文物目录</t>
  </si>
  <si>
    <t>交换双方单位背景情况介绍</t>
  </si>
  <si>
    <t>博物馆二级以下藏品取样分析许可</t>
  </si>
  <si>
    <t>1.博物馆二级以下藏品取样分析许可的书面请示
2.拟取样分析馆藏文物目录
3.藏品取样的具体方案
4.藏品取样专家论证意见</t>
  </si>
  <si>
    <t>藏品的基本信息</t>
  </si>
  <si>
    <t>博物馆处理不够入藏标准、无保存价值的文物或标本审批</t>
  </si>
  <si>
    <t>1.博物馆处理不够入藏标准
2.无保存价值的文物或标本的书面请示
3.专家论证意见</t>
  </si>
  <si>
    <t>文物或标本的基本信息</t>
  </si>
  <si>
    <t>非国有文物收藏单位和其他单位借用国有馆藏文物的许可</t>
  </si>
  <si>
    <t>1.借用文物的书面请示
2.借用馆藏文物目录
3.双方签订馆藏文物借用合同</t>
  </si>
  <si>
    <t>借用方背景资料</t>
  </si>
  <si>
    <t>国有馆藏文物退出馆藏备案</t>
  </si>
  <si>
    <t>1.评估报告或者相关书面证明材料
2.国有文物收藏单位理事会或者集体研究意见
3.馆藏文物退出后的处置方案，如属调拨、交换，应附相关意向书、公示情况。</t>
  </si>
  <si>
    <t>退出的馆藏文物的档案复印件</t>
  </si>
  <si>
    <t>国有文物收藏单位之间借用馆藏文物备案</t>
  </si>
  <si>
    <t>1.备案申请书
2.借展方发给出借文物收藏单位的借展公函
3.双方签订的文物展览合同(意向书)、拟借出文物清单
4.借展方提供的展厅安技防保障方案
5.文物包装和运输安全方案、运输公司资质。</t>
  </si>
  <si>
    <t>借展方简介</t>
  </si>
  <si>
    <t>考古发掘单位保留少量出土文物作为科研标本许可</t>
  </si>
  <si>
    <t>1.考古发掘单位申请文件
2.拟选作为科研标本的出土文物登记表</t>
  </si>
  <si>
    <t>1.考古发掘项目验收意见书
2.考古发掘项目所在地县级文物行政主管部门意见</t>
  </si>
  <si>
    <t>境外机构、团体及外国公民参观、拍摄未开放的文物点和考古发掘现场审批</t>
  </si>
  <si>
    <t>申请书</t>
  </si>
  <si>
    <t>境外机构、团体、外国公民名称、简介及相关有效证明材料</t>
  </si>
  <si>
    <t>省级非国有不可移动文物转让、抵押或者改变用途备案</t>
  </si>
  <si>
    <t>1.转让、抵押或者改变用途后的文物保护具体措施
2.备案申请书</t>
  </si>
  <si>
    <t>1.不可移动文物所有权的证明材料
2.受转让、抵押人的相关证明材料</t>
  </si>
  <si>
    <t>文物保护单位保护范围及建设控制地带的划定并公布</t>
  </si>
  <si>
    <t>申报划定文物保护单位保护范围与建设控制地带的文件</t>
  </si>
  <si>
    <t>各文物保护单位保护范围、建设控制地带划定矢量图、文字说明等</t>
  </si>
  <si>
    <t>非国有不可移动文物修缮资金给付</t>
  </si>
  <si>
    <t>行政给付</t>
  </si>
  <si>
    <t>非国有不可移动文物修缮资金给付申请</t>
  </si>
  <si>
    <t>不可移动文物所有权的证明材料</t>
  </si>
  <si>
    <t>放射源诊疗技术和医用辐射机构许可</t>
  </si>
  <si>
    <t>放射源诊疗技术和医用辐射机构许可（新增或减少项目、诊疗设备）</t>
  </si>
  <si>
    <t>1.放射诊疗许可申请表
2.放射诊疗许可证（免提交）
3.设备变更情况及新、改、扩建设项目放射防护验收文书
4.新增放射诊疗设备(或放射源)设备情况一览表
5.拟增设备一年内放射防护性能检测报告</t>
  </si>
  <si>
    <t>放射诊疗设备场所检测报告</t>
  </si>
  <si>
    <t>放射源诊疗技术和医用辐射机构许可申请（新办）</t>
  </si>
  <si>
    <t>1.放射诊疗许可申请表
2.医疗机构执业许可证（免提交）
3.放射诊疗专业技术人员任职资格证书
4.大型医用设备配置许可证
5.放射诊疗设备防护性能检测报告
6.放射诊疗设备场所检测报告
7.建设项目放射防护竣工验收的批复（免提交）
8.放射诊疗设备(或放射源)设备情况一览表</t>
  </si>
  <si>
    <t>放射诊疗专业技术人员一览表</t>
  </si>
  <si>
    <t>诊所备案</t>
  </si>
  <si>
    <t>中医诊所备案</t>
  </si>
  <si>
    <t>1.中医诊所备案信息表
2.中华人民共和国居民身份证（免提交）
3.含有统一社会信用代码的材料（包括营业执照、事业单位法人证书或民办非企业单位法人证书等）（免提交）
4.医师资格证（中医诊所主要负责人）（免提交）
5.医师执业证（中医诊所主要负责人）（免提交）
6..诊所用房产权证件或租赁使用合同（免提交）
7.委托书（委托他人办理的）</t>
  </si>
  <si>
    <t>1.其他卫生技术人员名录、有效身份证明、执业资格证书
2.中医诊所管理规章制度
3.医疗废物处理方案、诊所周边环境情况说明
4..消防应急预案</t>
  </si>
  <si>
    <t>1.诊所备案信息表
2.诊所用房产权证件或租赁使用合同
3.含有统一社会信用代码的材料（包括营业执照、事业单位法人证书或民办非企业单位法人证书等）（免提交）
4.诊所房屋平面布局图
5.诊所法定代表人、主要负责人有效身份证明和有关资格证书、执业证书
6.诊所仪器设备清单、附设药房（柜）的药品种类清单
7.授权委托书</t>
  </si>
  <si>
    <t>1.其他卫生技术人员名录、有效身份证明和有关资格证书、执业证书
2.诊所管理规章制度
3.诊所的污水、污物、粪便处理方案，诊所周边环境情况说明</t>
  </si>
  <si>
    <t>饮用水供水单位卫生许可</t>
  </si>
  <si>
    <t>饮用水供水单位卫生许可（新办）</t>
  </si>
  <si>
    <t>1.《湖北省生活饮用水卫生许可申请表》
2.营业执照（免提交）
3.所用输配水设备、防护材料、水处理材料化学处理剂等涉及饮用水卫生安全产品的卫生许可批件
4.集中式供水单位饮用水卫生许可的申请材料：水厂净水、消毒及必要的水质检验仪器等设施平面布局图、工艺流程图和水源卫生评价、卫生防护设施图及生产过程中可能产生的污染环节以及控制污染的条件和措施说明
5.水质检验、人员、仪器设备的配备及自检情况
6.属新、改、扩建工程的饮用水卫生许可的申请材料：《建设项目设计卫生审查认可书》与《建设项目竣工卫生验收认可书》</t>
  </si>
  <si>
    <t>1.二次供水单位饮用水卫生许可的申请材料：供水设施场所平面布局图
2.生活饮用水卫生管理制度</t>
  </si>
  <si>
    <t>省应急厅</t>
  </si>
  <si>
    <t>矿山企业、危险化学品生产企业安全生产许可</t>
  </si>
  <si>
    <t>非煤矿山企业安全生产许可</t>
  </si>
  <si>
    <t>非煤矿山安全生产许可证首次申请</t>
  </si>
  <si>
    <t>1.非煤矿矿山企业安全生产许可证申请书
2.采矿许可证（免提交）
3.营业执照（免提交）
4.安全生产知识和管理能力考核合格证（免提交）
5.中华人民共和国特种作业操作证（免提交）
6.矿山建设项目安全设施验收合格的书面报告
7.涉及人身安全矿山井下特种设备由具备相应资质的检测检验机构出具合格的检测检验报告，并取得安全使用证或者安全标志
8.为从业人员缴纳工伤保险费的证明材料；因特殊情况不能办理工伤保险的，可以出具办理安全生产责任保险的证明材料
9.安全生产规章制度和操作规程目录清单
10.设置安全生产管理机构或者配备专职安全生产管理人员的文件
11.事故应急预案备案登记表复印件；事故应急救援预案设立事故应急救援组织的文件或者与矿山救护队、其他应急救援组织签订的救护协议
12.足额提取安全生产费用证明材料</t>
  </si>
  <si>
    <t>各种安全生产责任制复印件</t>
  </si>
  <si>
    <t>非煤矿山企业安全生产许可延期</t>
  </si>
  <si>
    <t>1.非煤矿矿山企业安全生产许可证延期申请书
2.采矿许可证（免提交）
3.营业执照（免提交）
4.安全生产知识和管理能力考核合格证（免提交）
5.中华人民共和国特种作业操作证（免提交）
6.涉及人身安全矿山井下特种设备由具备相应资质的检测检验机构出具合格的检测检验报告，并取得安全使用证或者安全标志
7.安全现状评价报告
8.安全生产规章制度和操作规程目录清单
9.事故应急预案备案登记表复印件；事故应急救援预案设立事故应急救援组织的文件或者与矿山救护队、其他应急救援组织签订的救护协议
10.设置安全生产管理机构或者配备专职安全生产管理人员的文件
11.为从业人员缴纳工伤保险费的证明材料；因特殊情况不能办理工伤保险的，可以出具办理安全生产责任保险的证明材料
12.足额提取安全生产费用证明材料</t>
  </si>
  <si>
    <t>非煤矿山企业安全生产许可证注销后重新申请</t>
  </si>
  <si>
    <t>1.非煤矿矿山企业安全生产许可证申请书
2.采矿许可证（免提交）
3.营业执照（免提交）
4.安全生产知识和管理能力考核合格证（免提交）
5.中华人民共和国特种作业操作证（免提交）
6.涉及人身安全矿山井下特种设备由具备相应资质的检测检验机构出具合格的检测检验报告，并取得安全使用证或者安全标志
7.安全现状评价报告
8.事故应急预案备案登记表复印件；事故应急救援预案设立事故应急救援组织的文件或者与矿山救护队、其他应急救援组织签订的救护协议
9.设置安全生产管理机构或者配备专职安全生产管理人员的文件
10.未进行改建、扩建的确认材料
11.为从业人员缴纳工伤保险费的证明材料；因特殊情况不能办理工伤保险的，可以出具办理安全生产责任保险的证明材料
12.安全生产规章制度和操作规程目录清单
13.足额提取安全生产费用证明材料</t>
  </si>
  <si>
    <t>危险化学品生产的企业安全生产许可</t>
  </si>
  <si>
    <t>危险化学品生产企业安全生产许可申请</t>
  </si>
  <si>
    <t>1.申请安全生产许可证的文件及申请书
2.危险化学品登记证（免提交）
3.营业执照（免提交）
4.中华人民共和国特种作业操作证（免提交）
5.安全生产知识和管理能力考核合格证（主要负责人、分管安全负责人、安全生产管理人员）（免提交）
6.危险化学品事故应急救援预案的备案证明文件
7.构成危险化学品重大危险源的企业，还应当提供重大危险源及其应急预案的备案证明文件、资料。
8.安全生产责任制文件，安全生产规章制度、岗位操作安全规程清单
9.设置安全生产管理机构，配备专职安全生产管理人员的文件
10.与安全生产有关的费用提取和使用情况报告，新建企业提交有关安全生产费用提取和使用规定的文件
11.应急救援组织或者应急救援人员，以及应急救援器材、设备设施清单
12.具备资质的中介机构出具的安全评价报告
13.新建企业或项目的竣工验收报告</t>
  </si>
  <si>
    <t>为从业人员缴纳工伤保险费的证明材料</t>
  </si>
  <si>
    <t>危险化学品生产企业安全生产许可延期</t>
  </si>
  <si>
    <t>1.申请安全生产许可证延期的文件及申请书
2.危险化学品登记证（免提交）
3.营业执照（免提交）
4.中华人民共和国特种作业操作证（免提交）
5.安全生产知识和管理能力考核合格证（主要负责人、分管安全负责人、安全生产管理人员）（免提交）
6.危险化学品事故应急救援预案的备案证明文件
7.构成危险化学品重大危险源的企业，还应当提供重大危险源及其应急预案的备案证明文件、资料。
8.设置安全生产管理机构，配备专职安全生产管理人员的文件
9.安全生产责任制文件，安全生产规章制度、岗位操作安全规程清单
10.与安全生产有关的费用提取和使用情况报告，新建企业提交有关安全生产费用提取和使用规定的文件
11.应急救援组织或者应急救援人员，以及应急救援器材、设备设施清单
12.具备资质的中介机构出具的安全评价报告</t>
  </si>
  <si>
    <t>危险化学品生产企业安全生产许可证注销后重新申请</t>
  </si>
  <si>
    <t>1.申请安全生产许可证变更的文件及申请书
2.危险化学品登记证（免提交）
3.营业执照（免提交）
4.中华人民共和国特种作业操作证（免提交）
5.安全生产知识和管理能力考核合格证（主要负责人、分管安全负责人、安全生产管理人员）（免提交）
6.危险化学品事故应急救援预案的备案证明文件
7.构成危险化学品重大危险源的企业，还应当提供重大危险源及其应急预案的备案证明文件、资料。
8.未进行改建、扩建的确认材料
9.设置安全生产管理机构，配备专职安全生产管理人员的文件
10.具备资质的中介机构出具的安全评价报告
11.应急救援组织或者应急救援人员，以及应急救援器材、设备设施清单
12.与安全生产有关的费用提取和使用情况报告，新建企业提交有关安全生产费用提取和使用规定的文件
13.安全生产责任制文件，安全生产规章制度、岗位操作安全规程清单</t>
  </si>
  <si>
    <t>安全生产检测检验机构、安全评价机构资质认可</t>
  </si>
  <si>
    <t>安全生产检测检验机构资质认可</t>
  </si>
  <si>
    <t>安全生产检测检验机构资质认可首次申请</t>
  </si>
  <si>
    <t>1.安全生产检测检验机构资质认可申请书及附表
2.营业执照或事业单位法人证书（免提交）
3.管理体系制度文件
4.1-11项申请材料电子版
5.法定代表人承诺书
6.申请材料目录
7.工作场所及档案室面积证明资料
8.固定资产法定证明材料或书面承诺
9.检测检验负责人、授权负责人证明材料
10.检测检验专业技术人员证明</t>
  </si>
  <si>
    <t>1.检测检验设施、设备原值证明
2.截至申请之日三年内无重大违法失信记录的查询证明或单位声明</t>
  </si>
  <si>
    <t>安全生产检测检验机构资质认可延期</t>
  </si>
  <si>
    <t>安全生产检测检验机构资质认可变更业务范围、实验室条件</t>
  </si>
  <si>
    <t>1.安全生产检测检验机构资质认可申请书及附表
2.管理体系制度文件
3.申请材料目录
4.工作场所及档案室面积证明资料
5.固定资产法定证明材料或书面承诺
6.检测检验负责人、授权负责人证明材料
7.检测检验专业技术人员证明</t>
  </si>
  <si>
    <t>检测检验设施、设备原值证明</t>
  </si>
  <si>
    <t>安全生产检测检验机构资质认可变更法定代表人、专职技术负责人、授权签字人</t>
  </si>
  <si>
    <t>1.安全生产检测检验机构资质认可申请书及附表
2.营业执照或事业单位法人证书（免提交）
3.法定代表人承诺书</t>
  </si>
  <si>
    <t>检测检验负责人、授权负责人证明材料</t>
  </si>
  <si>
    <t>安全评价机构资质认可</t>
  </si>
  <si>
    <t>安全评价机构资质认可首次申请</t>
  </si>
  <si>
    <t>1.安全评价机构资质认可申请书
2.申请材料目录
3.营业执照（免提交）
4.法定代表人承诺书
5.机构内部管理制度（非受控版）
6.安全评价师专业能力证明
7.工作场所及档案室面积证明资料
8.技术负责人、过程负责人证明材料
9.固定资产法定证明材料或书面承诺
10.1-10项申请材料电子版</t>
  </si>
  <si>
    <t>截至申请之日三年内无重大违法失信记录的查询证明或单位声明（原件）</t>
  </si>
  <si>
    <t>烟花爆竹生产企业安全生产许可</t>
  </si>
  <si>
    <t>烟花爆竹生产企业安全生产许可证首次申请</t>
  </si>
  <si>
    <t>1.企业主要负责人、分管安全生产负责人、专职安全生产管理人员名单和安全生产知识和管理能力考核合格证。（免提交）
2.中华人民共和国特种作业操作证（复印件）和其他从业人员安全生产教育培训合格的证材料（免提交）
3.营业执照（免提交）
4.建设项目安全设施设计审查和竣工验收的证明材料
5.申请安全生产许可证的文件及申请书
6.为从业人员缴纳工伤保险费的证明材料
7.具备资质的中介机构出具的安全评价报告
8.安全生产费用提取和使用情况的证明材料
9.市级应急管理部门签署的《意见表》
10.安全生产规章制度和岗位安全操作规程目录清单
11.安全生产管理机构及安全生产管理人员配备情况的书面文件</t>
  </si>
  <si>
    <t>各种安全生产责任制文件</t>
  </si>
  <si>
    <t>烟花爆竹生产企业安全生产许可证延期</t>
  </si>
  <si>
    <t>1.企业主要负责人、分管安全生产负责人、专职安全生产管理人员名单和安全生产知识和管理能力考核合格证（免提交）
2.中华人民共和国特种作业操作证（复印件）和其他从业人员安全生产教育培训合格的证材料（免提交）
3.营业执照（免提交）
4.安全生产标准化证书（烟花爆竹）（免提交）
5.申请安全生产许可证的文件及申请书
6.安全生产规章制度和岗位安全操作规程目录清单；
市级应急管理部门签署的《意见表》
7.安全生产管理机构及安全生产管理人员配备情况的书面文件
8.为从业人员缴纳工伤保险费的证明材料
9.具备资质的中介机构出具的安全评价报告
10.安全生产费用提取和使用情况的证明材料</t>
  </si>
  <si>
    <t>烟花爆竹生产企业安全生产许可证注销后重新申请</t>
  </si>
  <si>
    <t>1.企业主要负责人、分管安全生产负责人、专职安全生产管理人员名单和安全生产知识和管理能力考核合格证。（免提交）
2.中华人民共和国特种作业操作证（复印件）和其他从业人员安全生产教育培训合格的证材料（免提交）
3.营业执照（免提交）
4.具备资质的中介机构出具的安全评价报告
5.申请安全生产许可证的文件及申请书
6.安全生产管理机构及安全生产管理人员配备情况的书面文件
7.为从业人员缴纳工伤保险费的证明材料
8.安全生产费用提取和使用情况的证明材料
9.安全生产规章制度和岗位安全操作规程目录清单
市级应急管理部门签署的《意见表》</t>
  </si>
  <si>
    <t>第一类非药品类易制毒化学品生产许可</t>
  </si>
  <si>
    <t>第一类非药品类易制毒化学品生产许可证首次申请</t>
  </si>
  <si>
    <t>1.营业执照（免提交）
2.易制毒化学品管理制度和环境突发事件应急预案
3.非药品类易制毒化学品生产许可证申请书
4.生产设备、仓储设施和污染物处理设施情况说明材料
5.安全生产管理制度
6.产品包装说明和使用说明书
7.安全生产知识和管理能力考核合格证（法定代表人或者主要负责人和技术、管理人员）（免提交）
8.属于危险化学品生产单位的，还应当提交危险化学品生产企业安全生产许可证和危险化学品登记证（复印件）</t>
  </si>
  <si>
    <t>单位法定代表人或者主要负责人和技术、管理人员具有相应易制毒化学品知识的证明材料及无毒品犯罪记录证明材料</t>
  </si>
  <si>
    <t>第一类非药品类易制毒化学品生产许可证延期</t>
  </si>
  <si>
    <t>1.营业执照（免提交）
2.易制毒化学品管理制度和环境突发事件应急预案
3.非药品类易制毒化学品生产许可证申请书
4.生产设备、仓储设施和污染物处理设施情况说明材料
5.安全生产管理制度
6.产品包装说明和使用说明书
7.安全生产知识和管理能力考核合格证（法定代表人或者主要负责人和技术、管理人员）（免提交）</t>
  </si>
  <si>
    <t>第一类非药品类易制毒化学品生产证许可证变更主要负责人</t>
  </si>
  <si>
    <t>1.营业执照（免提交）
2.非药品类易制毒化学品生产许可证申请书
3.安全生产知识和管理能力考核合格证（法定代表人或者主要负责人和技术、管理人员）（免提交）</t>
  </si>
  <si>
    <t>第一类非药品类易制毒化学品生产许可证变更品种、数量</t>
  </si>
  <si>
    <t>1.营业执照（免提交）
2.易制毒化学品管理制度和环境突发事件应急预案
3.非药品类易制毒化学品生产许可证申请书
4.生产设备、仓储设施和污染物处理设施情况说明材料
5.产品包装说明和使用说明书</t>
  </si>
  <si>
    <t>安全生产管理制度</t>
  </si>
  <si>
    <t>第一类非药品类易制毒化学品生产证注销后重新申请</t>
  </si>
  <si>
    <t>1.营业执照（免提交）
2.易制毒化学品管理制度和环境突发事件应急预案
3.非药品类易制毒化学品生产许可证申请书
4.生产设备、仓储设施和污染物处理设施情况说明材料
5.安全生产管理制度
6.产品包装说明和使用说明书
7.未进行改建、扩建的确认材料</t>
  </si>
  <si>
    <t>第一类非药品类易制毒化学品经营许可</t>
  </si>
  <si>
    <t>第一类非药品类易制毒化学品经营许可证变更许可范围</t>
  </si>
  <si>
    <t>1.非药品类易制毒化学品经营许可证变更申请书
2.营业执照（免提交）
3.经营场所、仓储设施情况说明材料；产品包装说明和使用说明书
4.易制毒化学品经营管理制度和包括销售机构、销售代理商、用户等内容的销售网络文件。</t>
  </si>
  <si>
    <t>单位法定代表人或者主要负责人和销售、管理人员具有易制毒化学品知识的证明材料及无毒品犯罪记录证明材料</t>
  </si>
  <si>
    <t>第一类非药品类易制毒化学品经营证许可证变更主要负责人</t>
  </si>
  <si>
    <t>1.非药品类易制毒化学品经营许可证申请书
2.营业执照（免提交）</t>
  </si>
  <si>
    <t>第一类非药品类易制毒化学品经营许可证延期</t>
  </si>
  <si>
    <t>1.非药品类易制毒化学品经营许可证申请书
2.营业执照（免提交）
3.易制毒化学品经营管理制度和包括销售机构、销售代理商、用户等内容的销售网络文件
4.经营场所、仓储设施情况说明材料；产品包装说明和使用说明书</t>
  </si>
  <si>
    <t>第一类非药品类易制毒化学品经营许可证首次申请</t>
  </si>
  <si>
    <t>1.非药品类易制毒化学品经营许可证申请书
2.营业执照（免提交）
3.易制毒化学品经营管理制度和包括销售机构、销售代理商、用户等内容的销售网络文件
4.经营场所、仓储设施情况说明材料；产品包装说明和使用说明书
5.属于危险化学品生产单位的，还应当提交危险化学品生产企业安全生产许可证和危险化学品登记证（复印件）</t>
  </si>
  <si>
    <t>计量标准器具核准</t>
  </si>
  <si>
    <t>计量标准器具核准复查</t>
  </si>
  <si>
    <t>1.计量标准考核（复查）申请书
2.计量标准技术报告</t>
  </si>
  <si>
    <t>1.计量标准重复性考核记录
2.计量标准稳定性考核记录
3.计量标准器及配套的主要计量设备有效检定或者校准证书
4.开展检定或者校准项目的原始记录及相应的模拟检定证书或者校准证书</t>
  </si>
  <si>
    <t>检验检测机构资质认定</t>
  </si>
  <si>
    <t>检验检测机构资质认定首次发证</t>
  </si>
  <si>
    <t>1.检验检测机构资质认定申请书
2.法人地位证明文件
3.营业执照或事业法人登记证或社会团体法人登记证书（免提交）
4.行政审批事项容缺受理承诺书</t>
  </si>
  <si>
    <t>从事特殊领域检验检测人员资质证明</t>
  </si>
  <si>
    <t>10个工作日内</t>
  </si>
  <si>
    <t>设置卫星电视广播地面接收设施审批</t>
  </si>
  <si>
    <t>《接收卫星传送的境外电视节目许可证》变更单位名称、接收站址</t>
  </si>
  <si>
    <t>1.营业执照（事业单位不提供）（免提交）
2.变更申请
3.市县广播电视行政部门意见</t>
  </si>
  <si>
    <t>1.事业单位法人证书（企业不提供）
2.接收卫星传送的境外电视节目许可证</t>
  </si>
  <si>
    <t>《接收卫星传送的境外电视节目许可证》注销</t>
  </si>
  <si>
    <t>1.注销申请
2.市县广播电视行政部门意见</t>
  </si>
  <si>
    <t>接收卫星传送的境外电视节目许可证</t>
  </si>
  <si>
    <t>《接收卫星传送的境外电视节目许可证》变更接收内容</t>
  </si>
  <si>
    <t>1.变更接收内容申请
2.市县广播电视行政部门意见 
3.与中视卫星电视节目有限责任公司签订的收视协议</t>
  </si>
  <si>
    <t>社会体育指导员技术等级称号认定</t>
  </si>
  <si>
    <t>三级社会体育指导员</t>
  </si>
  <si>
    <t>1.普通高等学校毕业证书（体育专业）.在职体育教师证明.体育行业国家职业资格证书.教练员职称证书.一级以上运动员等级证书中任选一项
2.社会体育指导员技术等级称号申请审批表
3.近1年内开展或协同开展30次以上志愿服务
4.了解体育健身和竞赛的基本知识，初步掌握一项体育健身技能的传授方法，能够承担一般性体育健身咨询和指导工作
5.了解全民健身工作的基本知识，初步掌握全民健身活动的组织管理方法，能够组织基层组织和单位开展全民健身活动</t>
  </si>
  <si>
    <t>1.一寸报名照
2.具有完全民事行为能力的中华人民共和国公民</t>
  </si>
  <si>
    <t>体育类民办非企业单位申请登记审查</t>
  </si>
  <si>
    <t>1.民办非企业单位成立登记表 
2.民办非企业单位设立申请书 
3.民办非企业单位法定代表人登记表 
4.中华人民共和国居民身份证（从业人员）
5.中华人民共和国居民身份证（负责人）（免提交）
6.社会组织党员情况调查表 
7.场所使用权证明
8.登记机关核准的《民办非企业单位名称预登记通知书》
9.由会计师事务所出具的验资报告或开户银行开具的验资函</t>
  </si>
  <si>
    <t>1.从业人员名册 
2.负责人名册
3.章程草案</t>
  </si>
  <si>
    <t>对体育市场从业人员资格的认定</t>
  </si>
  <si>
    <t>1.身份证（免提交）
2.从业经历证明材料</t>
  </si>
  <si>
    <t>学历证书</t>
  </si>
  <si>
    <t>省医保局</t>
  </si>
  <si>
    <t>医药机构申报定点协议管理</t>
  </si>
  <si>
    <t>医疗机构申请定点协议管理</t>
  </si>
  <si>
    <t>1.定点医疗机构申请表
2.医疗机构执业许可证或中医诊所备案证或军队医疗机构为民服务许可证照复印件
3.与医保有关的医疗机构信息系统相关材料</t>
  </si>
  <si>
    <t>1.与医保政策对应的内部管理制度和财务制度文本
2.纳入定点后使用医疗保障基金的预测性分析报告</t>
  </si>
  <si>
    <t>零售药店申请定点协议管理</t>
  </si>
  <si>
    <t>1.定点零售药店申请表
2.药品经营许可证、营业执照和法定代表人、主要负责人或实际控制人身份证复印件（免提交）
3.执业药师资格证书或药学技术人员相关证书及其劳动合同复印件
4.医保专（兼）职管理人员的劳动合同复印件
5.与医保有关的信息系统相关材料</t>
  </si>
  <si>
    <t>1.与医疗保障政策对应的内部管理制度和财务制度文本
2.纳入定点后使用医疗保障基金的预测性分析报告</t>
  </si>
  <si>
    <t>建设项目使用林地及在森林和野生动物类型国家级自然保护区建设审批</t>
  </si>
  <si>
    <t>临时使用林地审批（设区的市级权限）</t>
  </si>
  <si>
    <t>1.使用林地申请表
2.营业执照（免提交）
3.中华人民共和国居民身份证（免提交）
4.建设项目使用林地可行性报告或者林
5.地现状调查表
6.建设项目批准文件
7.单位或个人用地的申请申请书
8.使用林地现场查验表、现状情况
9.属地林业主管部门初步审查意见
10.违法用地处罚材料</t>
  </si>
  <si>
    <t>恢复植被和林业生产条件方案</t>
  </si>
  <si>
    <t>临时使用林地审批（县级权限）</t>
  </si>
  <si>
    <t>1.使用林地申请表
2.使用林地现场查验表、现状情况
3.建设项目批准文件
4.属地林业主管部门初步审查意见
5.单位或个人用地的申请申请书
6.建设项目使用林地可行性报告或者林地现状调查表
7.违法用地处罚材料
8.中华人民共和国居民身份证（免提交）
9.营业执照（免提交）</t>
  </si>
  <si>
    <t>在风景名胜区内从事建设、设置广告、举办大型游乐活动以及其他影响生态和景观活动许可</t>
  </si>
  <si>
    <t>在风景名胜区内从事建设、设置广告、举办大型游乐活动以及其他影响生态和景观活动许可（设区的市级权限）</t>
  </si>
  <si>
    <t>1.建设或开展活动的申请
2.对风景名胜区影响评价论证报告</t>
  </si>
  <si>
    <t>活动计划</t>
  </si>
  <si>
    <t>在风景名胜区内从事建设、设置广告、举办大型游乐活动以及其他影响生态和景观活动许可（县级权限）</t>
  </si>
  <si>
    <t>省重点保护陆生野生动物人工繁育许可</t>
  </si>
  <si>
    <t>1.野生动物保护管理行政许可事项申请表
2.审核意见文件
3.证明申请人身份的有效文件或材料
4.实施目的和方案
5.证明国家或省重点保护陆生野生动物或其产品合法来源的有效文件和材料
6.安全性证明材料</t>
  </si>
  <si>
    <t>场地证明</t>
  </si>
  <si>
    <t>税务注销即时办理</t>
  </si>
  <si>
    <t>1.《清税申报表》
2.《注销税务登记申请表》
3.中华人民共和国居民身份证（免提交）
4.营业执照（或组织机构代码证等）（免提交）</t>
  </si>
  <si>
    <t>1.上级主管部门批复文件或董事会决议复印件
2.项目完工证明、验收证明等相关文件复印件
3.市场监督管理机关发出的吊销工商营业执照决定复印件
4.税务登记证件
5.《发票领用簿》
6.人民法院终结破产程序裁定书或判决书复印件</t>
  </si>
  <si>
    <t>增值税预缴申报</t>
  </si>
  <si>
    <t>《增值税预缴税款表》</t>
  </si>
  <si>
    <t>1.从分包方取得的发票复印件
2.与发包方签订的建筑合同复印件（加盖纳税人公章）
3.与分包方签订的分包合同复印件（加盖纳税人公章）</t>
  </si>
  <si>
    <t>跨境应税行为免征增值税报告</t>
  </si>
  <si>
    <t>《跨境应税行为免税备案表》</t>
  </si>
  <si>
    <t>1.跨境销售服务或无形资产的合同复印件
2.服务地点在境外的证明材料复印件
3.关于纳税人基本情况和业务介绍的说明
4.依据的税收协定或国际运输协定复印件
5.实际发生国际运输业务的证明材料
6.服务或无形资产购买方的机构所在地在境外的证明材料 
7.《放弃适用增值税零税率声明》
8.享受零税率到主管税务机关办理增值税免抵退税或免退税申报时需报送的材料和原始凭证
9.出境业务人员的出境证件首页及出境记录页复印件
10.旅游服务购买方的出境证件首页及出境记录页复印件</t>
  </si>
  <si>
    <t>入库减免退抵税</t>
  </si>
  <si>
    <t>1.《退（抵）税申请审批表》
2.当期由银行等金融机构或纳税人加盖公章的按月为残疾人支付工资的清单
3.使用耕地用途符合免税规定的证明材料复印件
4.税务机关认可的其他记载应退税款内容的资料</t>
  </si>
  <si>
    <t>1.书面委托资料
2.由于特殊情况不能退至纳税人、扣缴义务人原缴款账户的书面说明，相关证明资料，和指定接受退税的其他账户及接受退税单位（人）名称的资料
3.完税费（缴款）凭证复印件</t>
  </si>
  <si>
    <t>汇算清缴结算多缴退抵税</t>
  </si>
  <si>
    <t>1.《退（抵）税申请表》
2.税务机关认可的其他记载应退税款内容的资料</t>
  </si>
  <si>
    <t>1.完税（缴款）凭证复印件
2.房地产企业是否存在后续开发项目的说明
3.房地产项目缴纳的土地增值税总额、项目销售收入总额、项目年度销售收入额、各年度应分摊的土地增值税和已经税前扣除的土地增值税、各年度的适用税率的书面说明
4.复垦验收合格确认书复印件
5.由于特殊情况不能退至纳税人、扣缴义务人原缴款账户的书面说明，相关证明资料，和指定接受退税的其他账户及接受退税单位（人）名称的资料</t>
  </si>
  <si>
    <t>增值税期末留抵税额退税</t>
  </si>
  <si>
    <t>1.《退（抵）税申请表》
2.增值税期末留抵税额退税申请表</t>
  </si>
  <si>
    <t>1.增值税专用发票复印件
2.进口协议复印件
3.进口货物报关单复印件
4.海关进口增值税专用缴款书复印件
5.购进合同复印件
6.由于特殊情况不能退至纳税人、扣缴义务人原缴款账户的书面说明，相关证明资料，和指定接受退税的其他账户及接受退税单位（人）名称的资料</t>
  </si>
  <si>
    <t>车船税退抵税</t>
  </si>
  <si>
    <t>1.车船税完税凭证 
2.《退（抵）税申请表》</t>
  </si>
  <si>
    <t>由于特殊情况不能退至纳税人、扣缴义务人原缴款账户的书面说明，相关证明资料，和指定接受退税的其他账户及接受退税单位（人）名称的资料</t>
  </si>
  <si>
    <t>责任单位</t>
  </si>
  <si>
    <t>证照类型名称</t>
  </si>
  <si>
    <t>证照类型代码</t>
  </si>
  <si>
    <t>省新闻出版局</t>
  </si>
  <si>
    <t>出版物经营许可证</t>
  </si>
  <si>
    <t>11100000MB0372496N009</t>
  </si>
  <si>
    <t>省残联</t>
  </si>
  <si>
    <t>残疾人证</t>
  </si>
  <si>
    <t>131000000000180402003</t>
  </si>
  <si>
    <t>省发改委</t>
  </si>
  <si>
    <t>投资项目备案证</t>
  </si>
  <si>
    <t>11420000011043110J001</t>
  </si>
  <si>
    <t>中华人民共和国教师资格证书</t>
  </si>
  <si>
    <t>111000000000136028001</t>
  </si>
  <si>
    <t>普通话水平测试等级证书</t>
  </si>
  <si>
    <t>111000000000136028028</t>
  </si>
  <si>
    <t>省科技厅</t>
  </si>
  <si>
    <t>高新技术企业证书</t>
  </si>
  <si>
    <t>11100000000013063F006</t>
  </si>
  <si>
    <t>科学技术成果证书</t>
  </si>
  <si>
    <t>11100000000013063F007</t>
  </si>
  <si>
    <t>中华人民共和国居民身份证</t>
  </si>
  <si>
    <t>11100000000013127D001</t>
  </si>
  <si>
    <t>居民户口簿</t>
  </si>
  <si>
    <t>11100000000013127D004</t>
  </si>
  <si>
    <t>中华人民共和国机动车行驶证</t>
  </si>
  <si>
    <t>11100000000013127D003</t>
  </si>
  <si>
    <t>中华人民共和国机动车驾驶证</t>
  </si>
  <si>
    <t>11100000000013127D002</t>
  </si>
  <si>
    <t>爆破作业人员许可证</t>
  </si>
  <si>
    <t>11100000000013127D025</t>
  </si>
  <si>
    <t>中华人民共和国护照</t>
  </si>
  <si>
    <t>11100000000013127D006</t>
  </si>
  <si>
    <t>往来港澳通行证</t>
  </si>
  <si>
    <t>11100000000013127D059</t>
  </si>
  <si>
    <t>中华人民共和国机动车登记证书</t>
  </si>
  <si>
    <t>11100000000013127D020</t>
  </si>
  <si>
    <t>居住证</t>
  </si>
  <si>
    <t>11100000000013127D050</t>
  </si>
  <si>
    <t>大陆居民往来台湾通行证</t>
  </si>
  <si>
    <t>11100000000013127D008</t>
  </si>
  <si>
    <t>民用爆炸物品运输许可证</t>
  </si>
  <si>
    <t>11100000000013127D024</t>
  </si>
  <si>
    <t>无犯罪记录证明</t>
  </si>
  <si>
    <t>114200000110432093P01</t>
  </si>
  <si>
    <t>民办非企业单位登记证书</t>
  </si>
  <si>
    <t>111000000000131433004</t>
  </si>
  <si>
    <t>社会团体法人登记证书</t>
  </si>
  <si>
    <t>111000000000131433008</t>
  </si>
  <si>
    <t>基金会法人登记证书</t>
  </si>
  <si>
    <t>111000000000131433007</t>
  </si>
  <si>
    <t>中华人民共和国结婚证</t>
  </si>
  <si>
    <t>111000000000131433001</t>
  </si>
  <si>
    <t>中华人民共和国离婚证</t>
  </si>
  <si>
    <t>111000000000131433002</t>
  </si>
  <si>
    <t>省司法厅</t>
  </si>
  <si>
    <t>律师事务所执业许可证</t>
  </si>
  <si>
    <t>11100000000013151X010</t>
  </si>
  <si>
    <t>律师执业证</t>
  </si>
  <si>
    <t>11100000000013151X009</t>
  </si>
  <si>
    <t>律师工作证</t>
  </si>
  <si>
    <t>11100000000013151X019</t>
  </si>
  <si>
    <t>代理记账许可证书</t>
  </si>
  <si>
    <t>11100000000013186G002</t>
  </si>
  <si>
    <t>中华人民共和国社会保障卡</t>
  </si>
  <si>
    <t>11100000717823004M001</t>
  </si>
  <si>
    <t>中华人民共和国职业资格证书</t>
  </si>
  <si>
    <t>11100000717823004M003</t>
  </si>
  <si>
    <t>就业创业证</t>
  </si>
  <si>
    <t>11100000717823004M006</t>
  </si>
  <si>
    <t>专业技术资格证书</t>
  </si>
  <si>
    <t>11420000010833209R018</t>
  </si>
  <si>
    <t>采矿许可证</t>
  </si>
  <si>
    <t>11100000MB03271699003</t>
  </si>
  <si>
    <t>测绘作业证</t>
  </si>
  <si>
    <t>11100000MB03271699021</t>
  </si>
  <si>
    <t>中华人民共和国不动产权证书</t>
  </si>
  <si>
    <t>11100000MB03271699001</t>
  </si>
  <si>
    <t>不动产登记证明</t>
  </si>
  <si>
    <t>11100000MB03271699022</t>
  </si>
  <si>
    <t>勘查许可证</t>
  </si>
  <si>
    <t>11100000MB03271699002</t>
  </si>
  <si>
    <t>辐射安全许可证</t>
  </si>
  <si>
    <t>11100000000014672N002</t>
  </si>
  <si>
    <t>排污许可证</t>
  </si>
  <si>
    <t>11100000000014672N003</t>
  </si>
  <si>
    <t>建筑施工企业安全生产考核合格证书</t>
  </si>
  <si>
    <t>11100000000013338W011</t>
  </si>
  <si>
    <t>建筑业企业资质证书</t>
  </si>
  <si>
    <t>11100000000013338W008</t>
  </si>
  <si>
    <t>安全生产许可证</t>
  </si>
  <si>
    <t>11100000000013338W012</t>
  </si>
  <si>
    <t>建筑施工特种作业人员操作资格证书</t>
  </si>
  <si>
    <t>11100000000013338W032</t>
  </si>
  <si>
    <t>中华人民共和国二级建造师注册证书</t>
  </si>
  <si>
    <t>11100000000013338W007</t>
  </si>
  <si>
    <t>住房和城乡建设领域专业人员岗位培训考核合格证书</t>
  </si>
  <si>
    <t>1142000001104325X6016</t>
  </si>
  <si>
    <t>燃气经营企业从业人员专业培训考核合格证书</t>
  </si>
  <si>
    <t>1142000001104325X6018</t>
  </si>
  <si>
    <t>湖北省执业资格证注册师继续教育合格证书</t>
  </si>
  <si>
    <t>1142000001104325X6113</t>
  </si>
  <si>
    <t>中华人民共和国房地产开发企业资质证书</t>
  </si>
  <si>
    <t>11100000000013338W033</t>
  </si>
  <si>
    <t>建设用地规划许可证</t>
  </si>
  <si>
    <t>11100000000013338W064</t>
  </si>
  <si>
    <t>工程监理资质证书</t>
  </si>
  <si>
    <t>11100000000013338W035</t>
  </si>
  <si>
    <t>商品房预售许可证</t>
  </si>
  <si>
    <t>11100000000013338W014</t>
  </si>
  <si>
    <t>城镇污水排入排水管网许可证</t>
  </si>
  <si>
    <t>11100000000013338W055</t>
  </si>
  <si>
    <t>工程勘察资质证书</t>
  </si>
  <si>
    <t>11100000000013338W004</t>
  </si>
  <si>
    <t>燃气经营许可证</t>
  </si>
  <si>
    <t>11100000000013338W017</t>
  </si>
  <si>
    <t>城市建筑垃圾处置核准证</t>
  </si>
  <si>
    <t>11100000000013338W054</t>
  </si>
  <si>
    <t>挖掘城市道路许可证</t>
  </si>
  <si>
    <t>11100000000013338W056</t>
  </si>
  <si>
    <t>湖北省高速公路超限运输车辆通行证</t>
  </si>
  <si>
    <t>114200000110432761010</t>
  </si>
  <si>
    <t>网络预约出租汽车驾驶员证</t>
  </si>
  <si>
    <t>11100000000019713D072</t>
  </si>
  <si>
    <t>网络预约出租汽车运输证</t>
  </si>
  <si>
    <t>11100000000019713D073</t>
  </si>
  <si>
    <t>中华人民共和国道路运输证</t>
  </si>
  <si>
    <t>11100000000019713D013</t>
  </si>
  <si>
    <t>巡游出租汽车驾驶员证</t>
  </si>
  <si>
    <t>11100000000019713D075</t>
  </si>
  <si>
    <t>网络预约出租汽车经营许可证</t>
  </si>
  <si>
    <t>11100000000019713D074</t>
  </si>
  <si>
    <t>道路运输从业人员从业资格证</t>
  </si>
  <si>
    <t>11100000000019713D071</t>
  </si>
  <si>
    <t>中华人民共和国道路运输经营许可证</t>
  </si>
  <si>
    <t>11100000000019713D008</t>
  </si>
  <si>
    <t>中华人民共和国取水许可证</t>
  </si>
  <si>
    <t>1110000000001332XW002</t>
  </si>
  <si>
    <t>肥料登记证</t>
  </si>
  <si>
    <t>111000000000132664017</t>
  </si>
  <si>
    <t>报废汽车回收证明</t>
  </si>
  <si>
    <t>11420000010890537G002</t>
  </si>
  <si>
    <t>成品油零售经营批准证书</t>
  </si>
  <si>
    <t>11100000000013223N032</t>
  </si>
  <si>
    <t>省文旅厅</t>
  </si>
  <si>
    <t>旅行社业务经营许可证</t>
  </si>
  <si>
    <t>11100000000013573W001</t>
  </si>
  <si>
    <t>娱乐经营许可证</t>
  </si>
  <si>
    <t>11100000000013573W006</t>
  </si>
  <si>
    <t>出生医学证明</t>
  </si>
  <si>
    <t>111000007178369727001</t>
  </si>
  <si>
    <t>卫生许可证</t>
  </si>
  <si>
    <t>111000007178369727034</t>
  </si>
  <si>
    <t>医疗机构执业许可证</t>
  </si>
  <si>
    <t>111000007178369727005</t>
  </si>
  <si>
    <t>医师执业证书</t>
  </si>
  <si>
    <t>111000007178369727008</t>
  </si>
  <si>
    <t>护士执业证书</t>
  </si>
  <si>
    <t>111000007178369727010</t>
  </si>
  <si>
    <t>放射诊疗许可证</t>
  </si>
  <si>
    <t>111000007178369727015</t>
  </si>
  <si>
    <t>母婴保健技术服务执业许可证</t>
  </si>
  <si>
    <t>111000007178369727003</t>
  </si>
  <si>
    <t>中华人民共和国特种作业操作证</t>
  </si>
  <si>
    <t>11100000000013661B001</t>
  </si>
  <si>
    <t>安全生产知识和管理能力考核合格证</t>
  </si>
  <si>
    <t>11100000000013661B014</t>
  </si>
  <si>
    <t>危险化学品经营许可证</t>
  </si>
  <si>
    <t>11100000000013661B006</t>
  </si>
  <si>
    <t>危险化学品安全使用许可证</t>
  </si>
  <si>
    <t>11100000000013661B003</t>
  </si>
  <si>
    <t>营业执照</t>
  </si>
  <si>
    <t>11100000MB0143028R001</t>
  </si>
  <si>
    <t>食品生产许可证</t>
  </si>
  <si>
    <t>11100000MB0143028R025</t>
  </si>
  <si>
    <t>食品经营许可证</t>
  </si>
  <si>
    <t>11100000MB0143028R026</t>
  </si>
  <si>
    <t>计量标准考核证书</t>
  </si>
  <si>
    <t>11100000MB0143028R008</t>
  </si>
  <si>
    <t>检验检测机构资质认定证书</t>
  </si>
  <si>
    <t>11100000MB0143028R010</t>
  </si>
  <si>
    <t>社会公用计量标准证书</t>
  </si>
  <si>
    <t>11100000MB0143028R074</t>
  </si>
  <si>
    <t>中华人民共和国法定计量检定机构计量授权证书</t>
  </si>
  <si>
    <t>11100000MB0143028R060</t>
  </si>
  <si>
    <t>全国工业产品生产许可证</t>
  </si>
  <si>
    <t>11100000MB0143028R013</t>
  </si>
  <si>
    <t>计量器具型式批准证书</t>
  </si>
  <si>
    <t>11100000MB0143028R009</t>
  </si>
  <si>
    <t>小餐饮经营许可证</t>
  </si>
  <si>
    <t>11420000MB1686999B037</t>
  </si>
  <si>
    <t>食品生产加工小作坊生产许可证</t>
  </si>
  <si>
    <t>11420000MB1686999B040</t>
  </si>
  <si>
    <t>特种设备使用登记证</t>
  </si>
  <si>
    <t>11100000MB0143028R006</t>
  </si>
  <si>
    <t>林木采伐许可证</t>
  </si>
  <si>
    <t>11100000MB058603XT003</t>
  </si>
  <si>
    <t>省药监局</t>
  </si>
  <si>
    <t>医疗器械生产许可证</t>
  </si>
  <si>
    <t>11100000MB0341032Y042</t>
  </si>
  <si>
    <t>医疗器械注册证</t>
  </si>
  <si>
    <t>11100000MB0341032Y041</t>
  </si>
  <si>
    <t>药品经营许可证</t>
  </si>
  <si>
    <t>11100000MB0341032Y002</t>
  </si>
  <si>
    <t>医疗器械经营许可证</t>
  </si>
  <si>
    <t>11100000MB0341032Y043</t>
  </si>
  <si>
    <t>药品出口准许证</t>
  </si>
  <si>
    <t>11100000MB0341032Y007</t>
  </si>
  <si>
    <t>医疗机构制剂许可证</t>
  </si>
  <si>
    <t>11100000MB0341032Y012</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</si>
</sst>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1" formatCode="_ * #,##0_ ;_ * \-#,##0_ ;_ * &quot;-&quot;_ ;_ @_ "/>
    <numFmt numFmtId="176" formatCode="h:mm:ss;@"/>
    <numFmt numFmtId="44" formatCode="_ &quot;￥&quot;* #,##0.00_ ;_ &quot;￥&quot;* \-#,##0.00_ ;_ &quot;￥&quot;* &quot;-&quot;??_ ;_ @_ "/>
  </numFmts>
  <fonts count="30">
    <font>
      <sz val="11"/>
      <color theme="1"/>
      <name val="宋体"/>
      <charset val="134"/>
      <scheme val="minor"/>
    </font>
    <font>
      <b/>
      <sz val="10"/>
      <name val="宋体"/>
      <charset val="134"/>
    </font>
    <font>
      <sz val="11"/>
      <name val="宋体"/>
      <charset val="134"/>
    </font>
    <font>
      <sz val="10"/>
      <name val="宋体"/>
      <charset val="134"/>
    </font>
    <font>
      <sz val="8.5"/>
      <color theme="1"/>
      <name val="宋体"/>
      <charset val="134"/>
      <scheme val="minor"/>
    </font>
    <font>
      <sz val="11"/>
      <color rgb="FFFF0000"/>
      <name val="宋体"/>
      <charset val="134"/>
      <scheme val="minor"/>
    </font>
    <font>
      <sz val="22"/>
      <name val="方正小标宋简体"/>
      <charset val="134"/>
    </font>
    <font>
      <sz val="11"/>
      <name val="宋体"/>
      <charset val="134"/>
      <scheme val="minor"/>
    </font>
    <font>
      <sz val="8.5"/>
      <name val="黑体"/>
      <charset val="134"/>
    </font>
    <font>
      <sz val="8.5"/>
      <name val="仿宋_GB2312"/>
      <charset val="134"/>
    </font>
    <font>
      <sz val="8.5"/>
      <color rgb="FF000000"/>
      <name val="仿宋_GB2312"/>
      <charset val="134"/>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0"/>
      <scheme val="minor"/>
    </font>
    <font>
      <b/>
      <sz val="13"/>
      <color theme="3"/>
      <name val="宋体"/>
      <charset val="134"/>
      <scheme val="minor"/>
    </font>
    <font>
      <b/>
      <sz val="11"/>
      <color theme="1"/>
      <name val="宋体"/>
      <charset val="0"/>
      <scheme val="minor"/>
    </font>
    <font>
      <b/>
      <sz val="11"/>
      <color theme="3"/>
      <name val="宋体"/>
      <charset val="134"/>
      <scheme val="minor"/>
    </font>
    <font>
      <i/>
      <sz val="11"/>
      <color rgb="FF7F7F7F"/>
      <name val="宋体"/>
      <charset val="0"/>
      <scheme val="minor"/>
    </font>
    <font>
      <sz val="11"/>
      <color rgb="FFFA7D00"/>
      <name val="宋体"/>
      <charset val="0"/>
      <scheme val="minor"/>
    </font>
    <font>
      <sz val="11"/>
      <color rgb="FFFF0000"/>
      <name val="宋体"/>
      <charset val="0"/>
      <scheme val="minor"/>
    </font>
    <font>
      <b/>
      <sz val="15"/>
      <color theme="3"/>
      <name val="宋体"/>
      <charset val="134"/>
      <scheme val="minor"/>
    </font>
    <font>
      <b/>
      <sz val="11"/>
      <color rgb="FFFFFFFF"/>
      <name val="宋体"/>
      <charset val="0"/>
      <scheme val="minor"/>
    </font>
    <font>
      <b/>
      <sz val="11"/>
      <color rgb="FFFA7D00"/>
      <name val="宋体"/>
      <charset val="0"/>
      <scheme val="minor"/>
    </font>
    <font>
      <b/>
      <sz val="11"/>
      <color rgb="FF3F3F3F"/>
      <name val="宋体"/>
      <charset val="0"/>
      <scheme val="minor"/>
    </font>
    <font>
      <u/>
      <sz val="11"/>
      <color rgb="FF800080"/>
      <name val="宋体"/>
      <charset val="0"/>
      <scheme val="minor"/>
    </font>
    <font>
      <sz val="11"/>
      <color rgb="FF3F3F76"/>
      <name val="宋体"/>
      <charset val="0"/>
      <scheme val="minor"/>
    </font>
    <font>
      <u/>
      <sz val="11"/>
      <color rgb="FF0000FF"/>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rgb="FFF2F2F2"/>
        <bgColor indexed="64"/>
      </patternFill>
    </fill>
    <fill>
      <patternFill patternType="solid">
        <fgColor theme="6"/>
        <bgColor indexed="64"/>
      </patternFill>
    </fill>
    <fill>
      <patternFill patternType="solid">
        <fgColor theme="7"/>
        <bgColor indexed="64"/>
      </patternFill>
    </fill>
    <fill>
      <patternFill patternType="solid">
        <fgColor theme="6"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auto="true"/>
      </right>
      <top style="thin">
        <color rgb="FF000000"/>
      </top>
      <bottom style="thin">
        <color auto="true"/>
      </bottom>
      <diagonal/>
    </border>
    <border>
      <left style="thin">
        <color rgb="FF000000"/>
      </left>
      <right style="thin">
        <color auto="true"/>
      </right>
      <top style="thin">
        <color auto="true"/>
      </top>
      <bottom style="thin">
        <color auto="true"/>
      </bottom>
      <diagonal/>
    </border>
    <border>
      <left style="thin">
        <color auto="true"/>
      </left>
      <right style="thin">
        <color auto="true"/>
      </right>
      <top style="thin">
        <color rgb="FF000000"/>
      </top>
      <bottom style="thin">
        <color auto="true"/>
      </bottom>
      <diagonal/>
    </border>
    <border>
      <left style="thin">
        <color auto="true"/>
      </left>
      <right style="thin">
        <color rgb="FF000000"/>
      </right>
      <top style="thin">
        <color rgb="FF000000"/>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rgb="FF000000"/>
      </right>
      <top style="thin">
        <color auto="true"/>
      </top>
      <bottom style="thin">
        <color auto="true"/>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6" fillId="16" borderId="0" applyNumberFormat="false" applyBorder="false" applyAlignment="false" applyProtection="false">
      <alignment vertical="center"/>
    </xf>
    <xf numFmtId="0" fontId="16" fillId="12"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6" fillId="14" borderId="0" applyNumberFormat="false" applyBorder="false" applyAlignment="false" applyProtection="false">
      <alignment vertical="center"/>
    </xf>
    <xf numFmtId="0" fontId="16" fillId="18"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6" fillId="15" borderId="0" applyNumberFormat="false" applyBorder="false" applyAlignment="false" applyProtection="false">
      <alignment vertical="center"/>
    </xf>
    <xf numFmtId="0" fontId="19" fillId="0" borderId="1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8" fillId="0" borderId="1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1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1" fillId="8"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6" fillId="19"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16"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6" fillId="20" borderId="0" applyNumberFormat="false" applyBorder="false" applyAlignment="false" applyProtection="false">
      <alignment vertical="center"/>
    </xf>
    <xf numFmtId="0" fontId="25" fillId="23" borderId="18" applyNumberFormat="false" applyAlignment="false" applyProtection="false">
      <alignment vertical="center"/>
    </xf>
    <xf numFmtId="0" fontId="2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1" fillId="25" borderId="0" applyNumberFormat="false" applyBorder="false" applyAlignment="false" applyProtection="false">
      <alignment vertical="center"/>
    </xf>
    <xf numFmtId="0" fontId="16" fillId="26"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28" fillId="29" borderId="18" applyNumberFormat="false" applyAlignment="false" applyProtection="false">
      <alignment vertical="center"/>
    </xf>
    <xf numFmtId="0" fontId="26" fillId="23" borderId="19" applyNumberFormat="false" applyAlignment="false" applyProtection="false">
      <alignment vertical="center"/>
    </xf>
    <xf numFmtId="0" fontId="24" fillId="21" borderId="17" applyNumberFormat="false" applyAlignment="false" applyProtection="false">
      <alignment vertical="center"/>
    </xf>
    <xf numFmtId="0" fontId="21" fillId="0" borderId="15" applyNumberFormat="false" applyFill="false" applyAlignment="false" applyProtection="false">
      <alignment vertical="center"/>
    </xf>
    <xf numFmtId="0" fontId="11" fillId="13"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0" fillId="7" borderId="12"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14" fillId="6"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1" fillId="27"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6" fillId="31"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0" fontId="11" fillId="24" borderId="0" applyNumberFormat="false" applyBorder="false" applyAlignment="false" applyProtection="false">
      <alignment vertical="center"/>
    </xf>
  </cellStyleXfs>
  <cellXfs count="51">
    <xf numFmtId="0" fontId="0" fillId="0" borderId="0" xfId="0">
      <alignment vertical="center"/>
    </xf>
    <xf numFmtId="0" fontId="1" fillId="0" borderId="1" xfId="0" applyFont="true" applyBorder="true" applyAlignment="true">
      <alignment horizontal="center" vertical="center" wrapText="true"/>
    </xf>
    <xf numFmtId="0" fontId="2" fillId="0" borderId="1" xfId="0" applyFont="true" applyBorder="true" applyAlignment="true">
      <alignment horizontal="center" vertical="center"/>
    </xf>
    <xf numFmtId="0" fontId="3" fillId="0" borderId="1" xfId="0" applyFont="true" applyBorder="true" applyAlignment="true">
      <alignment horizontal="center" vertical="center"/>
    </xf>
    <xf numFmtId="49" fontId="3" fillId="0" borderId="1" xfId="0" applyNumberFormat="true" applyFont="true" applyBorder="true" applyAlignment="true">
      <alignment horizontal="center" vertical="center"/>
    </xf>
    <xf numFmtId="0" fontId="4" fillId="0" borderId="0" xfId="0" applyFont="true" applyFill="true" applyAlignment="true">
      <alignment horizontal="center" vertical="center"/>
    </xf>
    <xf numFmtId="0" fontId="0" fillId="0" borderId="0" xfId="0" applyFill="true">
      <alignment vertical="center"/>
    </xf>
    <xf numFmtId="0" fontId="5" fillId="0" borderId="0" xfId="0" applyFont="true" applyFill="true">
      <alignment vertical="center"/>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Fill="true" applyAlignment="true">
      <alignment horizontal="left" vertical="center"/>
    </xf>
    <xf numFmtId="0" fontId="0" fillId="0" borderId="0" xfId="0" applyFont="true" applyFill="true" applyAlignment="true">
      <alignment horizontal="center" vertical="center"/>
    </xf>
    <xf numFmtId="0" fontId="6" fillId="0" borderId="0" xfId="0" applyFont="true" applyFill="true" applyAlignment="true">
      <alignment horizontal="center" vertical="center"/>
    </xf>
    <xf numFmtId="0" fontId="2" fillId="0" borderId="0" xfId="0" applyFont="true" applyFill="true" applyAlignment="true">
      <alignment horizontal="center" vertical="center"/>
    </xf>
    <xf numFmtId="0" fontId="7" fillId="0" borderId="0" xfId="0" applyFont="true" applyFill="true" applyAlignment="true">
      <alignment vertical="center"/>
    </xf>
    <xf numFmtId="0" fontId="8" fillId="0" borderId="1" xfId="0" applyFont="true" applyBorder="true" applyAlignment="true">
      <alignment horizontal="center" vertical="center" wrapText="true"/>
    </xf>
    <xf numFmtId="0" fontId="9" fillId="0" borderId="1" xfId="0" applyFont="true" applyBorder="true" applyAlignment="true">
      <alignment horizontal="center" vertical="center" wrapText="true"/>
    </xf>
    <xf numFmtId="0" fontId="9" fillId="0" borderId="1" xfId="0" applyFont="true" applyBorder="true" applyAlignment="true">
      <alignment horizontal="left" vertical="center" wrapText="true"/>
    </xf>
    <xf numFmtId="176" fontId="9" fillId="0" borderId="1" xfId="0" applyNumberFormat="true" applyFont="true" applyBorder="true" applyAlignment="true">
      <alignment horizontal="center" vertical="center" wrapText="true"/>
    </xf>
    <xf numFmtId="176" fontId="9" fillId="0" borderId="1" xfId="0" applyNumberFormat="true" applyFont="true" applyBorder="true" applyAlignment="true">
      <alignment horizontal="left" vertical="center" wrapText="true"/>
    </xf>
    <xf numFmtId="0" fontId="10" fillId="0" borderId="1" xfId="0" applyFont="true" applyBorder="true" applyAlignment="true">
      <alignment horizontal="center" vertical="center" wrapText="true"/>
    </xf>
    <xf numFmtId="0" fontId="10" fillId="0" borderId="1" xfId="0" applyFont="true" applyBorder="true" applyAlignment="true">
      <alignment horizontal="left" vertical="center" wrapText="true"/>
    </xf>
    <xf numFmtId="0" fontId="9" fillId="0" borderId="2" xfId="0" applyFont="true" applyBorder="true" applyAlignment="true">
      <alignment horizontal="left" vertical="center" wrapText="true"/>
    </xf>
    <xf numFmtId="0" fontId="9" fillId="0" borderId="3" xfId="0" applyFont="true" applyBorder="true" applyAlignment="true">
      <alignment horizontal="left" vertical="center" wrapText="true"/>
    </xf>
    <xf numFmtId="0" fontId="2" fillId="0" borderId="0" xfId="0" applyFont="true" applyFill="true" applyAlignment="true">
      <alignment vertical="center"/>
    </xf>
    <xf numFmtId="0" fontId="9" fillId="0" borderId="4" xfId="0" applyFont="true" applyBorder="true" applyAlignment="true">
      <alignment horizontal="left" vertical="center" wrapText="true"/>
    </xf>
    <xf numFmtId="0" fontId="9" fillId="0" borderId="5" xfId="0" applyFont="true" applyBorder="true" applyAlignment="true">
      <alignment horizontal="center" vertical="center" wrapText="true"/>
    </xf>
    <xf numFmtId="0" fontId="9" fillId="0" borderId="6" xfId="0" applyFont="true" applyBorder="true" applyAlignment="true">
      <alignment horizontal="left" vertical="center" wrapText="true"/>
    </xf>
    <xf numFmtId="0" fontId="9" fillId="0" borderId="7" xfId="0" applyFont="true" applyBorder="true" applyAlignment="true">
      <alignment horizontal="center" vertical="center" wrapText="true"/>
    </xf>
    <xf numFmtId="0" fontId="9" fillId="0" borderId="6" xfId="0" applyFont="true" applyBorder="true" applyAlignment="true">
      <alignment vertical="center" wrapText="true"/>
    </xf>
    <xf numFmtId="0" fontId="6" fillId="0" borderId="0" xfId="0" applyFont="true" applyAlignment="true">
      <alignment horizontal="center" vertical="center"/>
    </xf>
    <xf numFmtId="0" fontId="7" fillId="0" borderId="0" xfId="0" applyFont="true" applyAlignment="true">
      <alignment horizontal="center" vertical="center"/>
    </xf>
    <xf numFmtId="0" fontId="7" fillId="0" borderId="0" xfId="0" applyFont="true">
      <alignment vertical="center"/>
    </xf>
    <xf numFmtId="0" fontId="8" fillId="0" borderId="1" xfId="0" applyFont="true" applyFill="true" applyBorder="true" applyAlignment="true">
      <alignment horizontal="center" vertical="center" wrapText="true"/>
    </xf>
    <xf numFmtId="0" fontId="9" fillId="0" borderId="1" xfId="0" applyFont="true" applyBorder="true" applyAlignment="true">
      <alignment vertical="center" wrapText="true"/>
    </xf>
    <xf numFmtId="0" fontId="8" fillId="0" borderId="1" xfId="0" applyFont="true" applyFill="true" applyBorder="true" applyAlignment="true">
      <alignment horizontal="center" vertical="center"/>
    </xf>
    <xf numFmtId="0" fontId="9" fillId="0" borderId="1" xfId="0" applyFont="true" applyBorder="true" applyAlignment="true">
      <alignment horizontal="center" vertical="center"/>
    </xf>
    <xf numFmtId="0" fontId="9" fillId="0" borderId="8" xfId="0" applyFont="true" applyBorder="true" applyAlignment="true">
      <alignment vertical="center" wrapText="true"/>
    </xf>
    <xf numFmtId="0" fontId="9" fillId="0" borderId="9" xfId="0" applyFont="true" applyBorder="true" applyAlignment="true">
      <alignment horizontal="center" vertical="center" wrapText="true"/>
    </xf>
    <xf numFmtId="0" fontId="9" fillId="0" borderId="10" xfId="0" applyFont="true" applyBorder="true" applyAlignment="true">
      <alignment horizontal="center" vertical="center"/>
    </xf>
    <xf numFmtId="0" fontId="9" fillId="0" borderId="8" xfId="0" applyFont="true" applyBorder="true" applyAlignment="true">
      <alignment horizontal="center" vertical="center" wrapText="true"/>
    </xf>
    <xf numFmtId="0" fontId="9" fillId="0" borderId="6" xfId="0" applyFont="true" applyBorder="true" applyAlignment="true">
      <alignment horizontal="center" vertical="center"/>
    </xf>
    <xf numFmtId="0" fontId="9" fillId="0" borderId="11" xfId="0" applyFont="true" applyBorder="true" applyAlignment="true">
      <alignment horizontal="center" vertical="center" wrapText="true"/>
    </xf>
    <xf numFmtId="0" fontId="9" fillId="0" borderId="1" xfId="0" applyFont="true" applyBorder="true">
      <alignment vertical="center"/>
    </xf>
    <xf numFmtId="0" fontId="9" fillId="0" borderId="10" xfId="0" applyFont="true" applyBorder="true" applyAlignment="true">
      <alignment horizontal="center" vertical="center" wrapText="true"/>
    </xf>
    <xf numFmtId="0" fontId="9" fillId="0" borderId="10" xfId="0" applyFont="true" applyBorder="true">
      <alignment vertical="center"/>
    </xf>
    <xf numFmtId="0" fontId="9" fillId="0" borderId="6" xfId="0" applyFont="true" applyBorder="true" applyAlignment="true">
      <alignment horizontal="center" vertical="center" wrapText="true"/>
    </xf>
    <xf numFmtId="0" fontId="9" fillId="0" borderId="6" xfId="0" applyFont="true" applyBorder="true">
      <alignment vertical="center"/>
    </xf>
    <xf numFmtId="0" fontId="9" fillId="0" borderId="11" xfId="0" applyFont="true" applyBorder="true" applyAlignment="true">
      <alignment vertical="center" wrapText="true"/>
    </xf>
    <xf numFmtId="0" fontId="0" fillId="0" borderId="0" xfId="0" applyAlignment="true">
      <alignment horizontal="left" vertical="center" wrapText="true"/>
    </xf>
    <xf numFmtId="0" fontId="9" fillId="0" borderId="8" xfId="0" applyFont="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3"/>
  <sheetViews>
    <sheetView tabSelected="1" workbookViewId="0">
      <selection activeCell="A1" sqref="A1:N1"/>
    </sheetView>
  </sheetViews>
  <sheetFormatPr defaultColWidth="8.725" defaultRowHeight="13.5"/>
  <cols>
    <col min="1" max="1" width="4.6" customWidth="true"/>
    <col min="2" max="4" width="8.05833333333333" customWidth="true"/>
    <col min="5" max="5" width="8.55833333333333" customWidth="true"/>
    <col min="6" max="7" width="7.50833333333333" customWidth="true"/>
    <col min="8" max="8" width="26.5166666666667" customWidth="true"/>
    <col min="9" max="9" width="17.7416666666667" customWidth="true"/>
    <col min="10" max="10" width="5.45833333333333" customWidth="true"/>
    <col min="11" max="11" width="8.71666666666667" customWidth="true"/>
    <col min="12" max="12" width="4.81666666666667" customWidth="true"/>
    <col min="13" max="13" width="4.725" customWidth="true"/>
    <col min="14" max="14" width="17.7416666666667" customWidth="true"/>
  </cols>
  <sheetData>
    <row r="1" customFormat="true" ht="68" customHeight="true" spans="1:14">
      <c r="A1" s="30" t="s">
        <v>0</v>
      </c>
      <c r="B1" s="31"/>
      <c r="C1" s="32"/>
      <c r="D1" s="32"/>
      <c r="E1" s="32"/>
      <c r="F1" s="31"/>
      <c r="G1" s="31"/>
      <c r="H1" s="32"/>
      <c r="I1" s="32"/>
      <c r="J1" s="31"/>
      <c r="K1" s="31"/>
      <c r="L1" s="31"/>
      <c r="M1" s="31"/>
      <c r="N1" s="32"/>
    </row>
    <row r="2" customFormat="true" ht="29" customHeight="true" spans="1:14">
      <c r="A2" s="33" t="s">
        <v>1</v>
      </c>
      <c r="B2" s="33" t="s">
        <v>2</v>
      </c>
      <c r="C2" s="33" t="s">
        <v>3</v>
      </c>
      <c r="D2" s="33" t="s">
        <v>4</v>
      </c>
      <c r="E2" s="33" t="s">
        <v>5</v>
      </c>
      <c r="F2" s="33" t="s">
        <v>6</v>
      </c>
      <c r="G2" s="33" t="s">
        <v>7</v>
      </c>
      <c r="H2" s="35" t="s">
        <v>8</v>
      </c>
      <c r="I2" s="33" t="s">
        <v>9</v>
      </c>
      <c r="J2" s="35" t="s">
        <v>10</v>
      </c>
      <c r="K2" s="35"/>
      <c r="L2" s="35"/>
      <c r="M2" s="35"/>
      <c r="N2" s="33" t="s">
        <v>11</v>
      </c>
    </row>
    <row r="3" customFormat="true" ht="29" customHeight="true" spans="1:14">
      <c r="A3" s="33"/>
      <c r="B3" s="33"/>
      <c r="C3" s="33"/>
      <c r="D3" s="33"/>
      <c r="E3" s="33"/>
      <c r="F3" s="33"/>
      <c r="G3" s="33"/>
      <c r="H3" s="35"/>
      <c r="I3" s="33"/>
      <c r="J3" s="33" t="s">
        <v>12</v>
      </c>
      <c r="K3" s="33" t="s">
        <v>13</v>
      </c>
      <c r="L3" s="33" t="s">
        <v>14</v>
      </c>
      <c r="M3" s="33" t="s">
        <v>15</v>
      </c>
      <c r="N3" s="33"/>
    </row>
    <row r="4" customFormat="true" ht="63" spans="1:14">
      <c r="A4" s="16">
        <v>1</v>
      </c>
      <c r="B4" s="16" t="s">
        <v>16</v>
      </c>
      <c r="C4" s="34" t="s">
        <v>17</v>
      </c>
      <c r="D4" s="34" t="s">
        <v>17</v>
      </c>
      <c r="E4" s="34" t="s">
        <v>17</v>
      </c>
      <c r="F4" s="16" t="s">
        <v>18</v>
      </c>
      <c r="G4" s="16" t="s">
        <v>19</v>
      </c>
      <c r="H4" s="34" t="s">
        <v>20</v>
      </c>
      <c r="I4" s="34" t="s">
        <v>21</v>
      </c>
      <c r="J4" s="16"/>
      <c r="K4" s="16" t="s">
        <v>22</v>
      </c>
      <c r="L4" s="36"/>
      <c r="M4" s="36"/>
      <c r="N4" s="43"/>
    </row>
    <row r="5" customFormat="true" ht="63" spans="1:14">
      <c r="A5" s="16">
        <v>2</v>
      </c>
      <c r="B5" s="16" t="s">
        <v>16</v>
      </c>
      <c r="C5" s="34" t="s">
        <v>23</v>
      </c>
      <c r="D5" s="34" t="s">
        <v>23</v>
      </c>
      <c r="E5" s="34" t="s">
        <v>23</v>
      </c>
      <c r="F5" s="16" t="s">
        <v>18</v>
      </c>
      <c r="G5" s="16" t="s">
        <v>19</v>
      </c>
      <c r="H5" s="34" t="s">
        <v>24</v>
      </c>
      <c r="I5" s="34" t="s">
        <v>25</v>
      </c>
      <c r="J5" s="16"/>
      <c r="K5" s="16" t="s">
        <v>22</v>
      </c>
      <c r="L5" s="36"/>
      <c r="M5" s="36"/>
      <c r="N5" s="43"/>
    </row>
    <row r="6" customFormat="true" ht="63" spans="1:14">
      <c r="A6" s="16">
        <v>3</v>
      </c>
      <c r="B6" s="16" t="s">
        <v>16</v>
      </c>
      <c r="C6" s="34" t="s">
        <v>26</v>
      </c>
      <c r="D6" s="34" t="s">
        <v>26</v>
      </c>
      <c r="E6" s="34" t="s">
        <v>26</v>
      </c>
      <c r="F6" s="16" t="s">
        <v>18</v>
      </c>
      <c r="G6" s="16" t="s">
        <v>19</v>
      </c>
      <c r="H6" s="34" t="s">
        <v>24</v>
      </c>
      <c r="I6" s="34" t="s">
        <v>25</v>
      </c>
      <c r="J6" s="16"/>
      <c r="K6" s="16" t="s">
        <v>22</v>
      </c>
      <c r="L6" s="36"/>
      <c r="M6" s="36"/>
      <c r="N6" s="43"/>
    </row>
    <row r="7" customFormat="true" ht="84" spans="1:14">
      <c r="A7" s="16">
        <v>4</v>
      </c>
      <c r="B7" s="16" t="s">
        <v>16</v>
      </c>
      <c r="C7" s="34" t="s">
        <v>27</v>
      </c>
      <c r="D7" s="34" t="s">
        <v>27</v>
      </c>
      <c r="E7" s="34" t="s">
        <v>28</v>
      </c>
      <c r="F7" s="16" t="s">
        <v>29</v>
      </c>
      <c r="G7" s="16" t="s">
        <v>19</v>
      </c>
      <c r="H7" s="34" t="s">
        <v>30</v>
      </c>
      <c r="I7" s="34" t="s">
        <v>21</v>
      </c>
      <c r="J7" s="16"/>
      <c r="K7" s="16" t="s">
        <v>22</v>
      </c>
      <c r="L7" s="36"/>
      <c r="M7" s="36"/>
      <c r="N7" s="43"/>
    </row>
    <row r="8" customFormat="true" ht="84" spans="1:14">
      <c r="A8" s="16">
        <v>5</v>
      </c>
      <c r="B8" s="16" t="s">
        <v>16</v>
      </c>
      <c r="C8" s="34" t="s">
        <v>27</v>
      </c>
      <c r="D8" s="34" t="s">
        <v>27</v>
      </c>
      <c r="E8" s="34" t="s">
        <v>31</v>
      </c>
      <c r="F8" s="16" t="s">
        <v>29</v>
      </c>
      <c r="G8" s="16" t="s">
        <v>19</v>
      </c>
      <c r="H8" s="34" t="s">
        <v>30</v>
      </c>
      <c r="I8" s="34" t="s">
        <v>21</v>
      </c>
      <c r="J8" s="16"/>
      <c r="K8" s="16" t="s">
        <v>22</v>
      </c>
      <c r="L8" s="36"/>
      <c r="M8" s="36"/>
      <c r="N8" s="43"/>
    </row>
    <row r="9" customFormat="true" ht="178.5" spans="1:14">
      <c r="A9" s="16">
        <v>6</v>
      </c>
      <c r="B9" s="16" t="s">
        <v>32</v>
      </c>
      <c r="C9" s="34" t="s">
        <v>33</v>
      </c>
      <c r="D9" s="34" t="s">
        <v>33</v>
      </c>
      <c r="E9" s="34" t="s">
        <v>33</v>
      </c>
      <c r="F9" s="36" t="s">
        <v>18</v>
      </c>
      <c r="G9" s="16" t="s">
        <v>19</v>
      </c>
      <c r="H9" s="37" t="s">
        <v>34</v>
      </c>
      <c r="I9" s="34" t="s">
        <v>35</v>
      </c>
      <c r="J9" s="16" t="s">
        <v>12</v>
      </c>
      <c r="K9" s="16"/>
      <c r="L9" s="36"/>
      <c r="M9" s="36"/>
      <c r="N9" s="43"/>
    </row>
    <row r="10" customFormat="true" ht="63" spans="1:14">
      <c r="A10" s="16">
        <v>7</v>
      </c>
      <c r="B10" s="16" t="s">
        <v>32</v>
      </c>
      <c r="C10" s="34" t="s">
        <v>36</v>
      </c>
      <c r="D10" s="34" t="s">
        <v>36</v>
      </c>
      <c r="E10" s="34" t="s">
        <v>36</v>
      </c>
      <c r="F10" s="36" t="s">
        <v>18</v>
      </c>
      <c r="G10" s="16" t="s">
        <v>19</v>
      </c>
      <c r="H10" s="37" t="s">
        <v>37</v>
      </c>
      <c r="I10" s="34" t="s">
        <v>38</v>
      </c>
      <c r="J10" s="16" t="s">
        <v>12</v>
      </c>
      <c r="K10" s="16"/>
      <c r="L10" s="36"/>
      <c r="M10" s="36"/>
      <c r="N10" s="43"/>
    </row>
    <row r="11" customFormat="true" ht="52.5" spans="1:14">
      <c r="A11" s="16">
        <v>8</v>
      </c>
      <c r="B11" s="16" t="s">
        <v>39</v>
      </c>
      <c r="C11" s="34" t="s">
        <v>40</v>
      </c>
      <c r="D11" s="34" t="s">
        <v>40</v>
      </c>
      <c r="E11" s="34" t="s">
        <v>41</v>
      </c>
      <c r="F11" s="36" t="s">
        <v>29</v>
      </c>
      <c r="G11" s="16" t="s">
        <v>19</v>
      </c>
      <c r="H11" s="37" t="s">
        <v>42</v>
      </c>
      <c r="I11" s="34" t="s">
        <v>43</v>
      </c>
      <c r="J11" s="38" t="s">
        <v>12</v>
      </c>
      <c r="K11" s="16"/>
      <c r="L11" s="36"/>
      <c r="M11" s="36"/>
      <c r="N11" s="43"/>
    </row>
    <row r="12" customFormat="true" ht="52.5" spans="1:14">
      <c r="A12" s="16">
        <v>9</v>
      </c>
      <c r="B12" s="16" t="s">
        <v>39</v>
      </c>
      <c r="C12" s="34" t="s">
        <v>40</v>
      </c>
      <c r="D12" s="34" t="s">
        <v>40</v>
      </c>
      <c r="E12" s="34" t="s">
        <v>44</v>
      </c>
      <c r="F12" s="36" t="s">
        <v>45</v>
      </c>
      <c r="G12" s="16" t="s">
        <v>19</v>
      </c>
      <c r="H12" s="37" t="s">
        <v>42</v>
      </c>
      <c r="I12" s="34" t="s">
        <v>43</v>
      </c>
      <c r="J12" s="38" t="s">
        <v>12</v>
      </c>
      <c r="K12" s="16"/>
      <c r="L12" s="36"/>
      <c r="M12" s="36"/>
      <c r="N12" s="43"/>
    </row>
    <row r="13" customFormat="true" ht="115.5" spans="1:14">
      <c r="A13" s="16">
        <v>10</v>
      </c>
      <c r="B13" s="16" t="s">
        <v>46</v>
      </c>
      <c r="C13" s="34" t="s">
        <v>47</v>
      </c>
      <c r="D13" s="34" t="s">
        <v>47</v>
      </c>
      <c r="E13" s="34" t="s">
        <v>47</v>
      </c>
      <c r="F13" s="16" t="s">
        <v>45</v>
      </c>
      <c r="G13" s="16" t="s">
        <v>19</v>
      </c>
      <c r="H13" s="34" t="s">
        <v>48</v>
      </c>
      <c r="I13" s="34" t="s">
        <v>49</v>
      </c>
      <c r="J13" s="16"/>
      <c r="K13" s="16" t="s">
        <v>50</v>
      </c>
      <c r="L13" s="16"/>
      <c r="M13" s="16"/>
      <c r="N13" s="16"/>
    </row>
    <row r="14" customFormat="true" ht="168" spans="1:14">
      <c r="A14" s="16">
        <v>11</v>
      </c>
      <c r="B14" s="16" t="s">
        <v>46</v>
      </c>
      <c r="C14" s="34" t="s">
        <v>51</v>
      </c>
      <c r="D14" s="34" t="s">
        <v>51</v>
      </c>
      <c r="E14" s="34" t="s">
        <v>51</v>
      </c>
      <c r="F14" s="16" t="s">
        <v>45</v>
      </c>
      <c r="G14" s="16" t="s">
        <v>19</v>
      </c>
      <c r="H14" s="34" t="s">
        <v>52</v>
      </c>
      <c r="I14" s="34" t="s">
        <v>53</v>
      </c>
      <c r="J14" s="16"/>
      <c r="K14" s="16" t="s">
        <v>50</v>
      </c>
      <c r="L14" s="16"/>
      <c r="M14" s="16"/>
      <c r="N14" s="16"/>
    </row>
    <row r="15" customFormat="true" ht="84" spans="1:14">
      <c r="A15" s="16">
        <v>12</v>
      </c>
      <c r="B15" s="16" t="s">
        <v>46</v>
      </c>
      <c r="C15" s="34" t="s">
        <v>54</v>
      </c>
      <c r="D15" s="34" t="s">
        <v>54</v>
      </c>
      <c r="E15" s="34" t="s">
        <v>54</v>
      </c>
      <c r="F15" s="16" t="s">
        <v>45</v>
      </c>
      <c r="G15" s="16" t="s">
        <v>19</v>
      </c>
      <c r="H15" s="34" t="s">
        <v>55</v>
      </c>
      <c r="I15" s="34" t="s">
        <v>56</v>
      </c>
      <c r="J15" s="16"/>
      <c r="K15" s="16" t="s">
        <v>50</v>
      </c>
      <c r="L15" s="16"/>
      <c r="M15" s="16"/>
      <c r="N15" s="34"/>
    </row>
    <row r="16" customFormat="true" ht="63" spans="1:14">
      <c r="A16" s="16">
        <v>13</v>
      </c>
      <c r="B16" s="16" t="s">
        <v>57</v>
      </c>
      <c r="C16" s="34" t="s">
        <v>58</v>
      </c>
      <c r="D16" s="34" t="s">
        <v>58</v>
      </c>
      <c r="E16" s="34" t="s">
        <v>59</v>
      </c>
      <c r="F16" s="36" t="s">
        <v>18</v>
      </c>
      <c r="G16" s="36" t="s">
        <v>19</v>
      </c>
      <c r="H16" s="34" t="s">
        <v>60</v>
      </c>
      <c r="I16" s="34" t="s">
        <v>61</v>
      </c>
      <c r="J16" s="38" t="s">
        <v>12</v>
      </c>
      <c r="K16" s="16"/>
      <c r="L16" s="39"/>
      <c r="M16" s="44" t="s">
        <v>15</v>
      </c>
      <c r="N16" s="45"/>
    </row>
    <row r="17" customFormat="true" ht="105" spans="1:14">
      <c r="A17" s="16">
        <v>14</v>
      </c>
      <c r="B17" s="16" t="s">
        <v>57</v>
      </c>
      <c r="C17" s="34" t="s">
        <v>62</v>
      </c>
      <c r="D17" s="34" t="s">
        <v>62</v>
      </c>
      <c r="E17" s="34" t="s">
        <v>62</v>
      </c>
      <c r="F17" s="16" t="s">
        <v>45</v>
      </c>
      <c r="G17" s="16" t="s">
        <v>19</v>
      </c>
      <c r="H17" s="34" t="s">
        <v>63</v>
      </c>
      <c r="I17" s="16" t="s">
        <v>64</v>
      </c>
      <c r="J17" s="16"/>
      <c r="K17" s="40"/>
      <c r="L17" s="41"/>
      <c r="M17" s="46" t="s">
        <v>15</v>
      </c>
      <c r="N17" s="47"/>
    </row>
    <row r="18" customFormat="true" ht="147" spans="1:14">
      <c r="A18" s="16">
        <v>15</v>
      </c>
      <c r="B18" s="16" t="s">
        <v>65</v>
      </c>
      <c r="C18" s="34" t="s">
        <v>66</v>
      </c>
      <c r="D18" s="34" t="s">
        <v>66</v>
      </c>
      <c r="E18" s="34" t="s">
        <v>67</v>
      </c>
      <c r="F18" s="16" t="s">
        <v>68</v>
      </c>
      <c r="G18" s="16" t="s">
        <v>19</v>
      </c>
      <c r="H18" s="34" t="s">
        <v>69</v>
      </c>
      <c r="I18" s="34" t="s">
        <v>70</v>
      </c>
      <c r="J18" s="16"/>
      <c r="K18" s="16" t="s">
        <v>22</v>
      </c>
      <c r="L18" s="42"/>
      <c r="M18" s="42"/>
      <c r="N18" s="48"/>
    </row>
    <row r="19" customFormat="true" ht="52.5" spans="1:14">
      <c r="A19" s="16">
        <v>16</v>
      </c>
      <c r="B19" s="16" t="s">
        <v>65</v>
      </c>
      <c r="C19" s="34" t="s">
        <v>66</v>
      </c>
      <c r="D19" s="34" t="s">
        <v>66</v>
      </c>
      <c r="E19" s="34" t="s">
        <v>71</v>
      </c>
      <c r="F19" s="16" t="s">
        <v>68</v>
      </c>
      <c r="G19" s="16" t="s">
        <v>19</v>
      </c>
      <c r="H19" s="34" t="s">
        <v>72</v>
      </c>
      <c r="I19" s="34" t="s">
        <v>73</v>
      </c>
      <c r="J19" s="16"/>
      <c r="K19" s="16" t="s">
        <v>22</v>
      </c>
      <c r="L19" s="16"/>
      <c r="M19" s="16"/>
      <c r="N19" s="16"/>
    </row>
    <row r="20" customFormat="true" ht="52.5" spans="1:14">
      <c r="A20" s="16">
        <v>17</v>
      </c>
      <c r="B20" s="16" t="s">
        <v>65</v>
      </c>
      <c r="C20" s="34" t="s">
        <v>66</v>
      </c>
      <c r="D20" s="34" t="s">
        <v>66</v>
      </c>
      <c r="E20" s="34" t="s">
        <v>74</v>
      </c>
      <c r="F20" s="16" t="s">
        <v>68</v>
      </c>
      <c r="G20" s="16" t="s">
        <v>19</v>
      </c>
      <c r="H20" s="34" t="s">
        <v>75</v>
      </c>
      <c r="I20" s="34" t="s">
        <v>76</v>
      </c>
      <c r="J20" s="16"/>
      <c r="K20" s="16" t="s">
        <v>22</v>
      </c>
      <c r="L20" s="16"/>
      <c r="M20" s="16"/>
      <c r="N20" s="34"/>
    </row>
    <row r="21" customFormat="true" ht="52.5" spans="1:14">
      <c r="A21" s="16">
        <v>18</v>
      </c>
      <c r="B21" s="16" t="s">
        <v>65</v>
      </c>
      <c r="C21" s="34" t="s">
        <v>66</v>
      </c>
      <c r="D21" s="34" t="s">
        <v>66</v>
      </c>
      <c r="E21" s="34" t="s">
        <v>77</v>
      </c>
      <c r="F21" s="16" t="s">
        <v>68</v>
      </c>
      <c r="G21" s="16" t="s">
        <v>19</v>
      </c>
      <c r="H21" s="34" t="s">
        <v>78</v>
      </c>
      <c r="I21" s="34" t="s">
        <v>79</v>
      </c>
      <c r="J21" s="16"/>
      <c r="K21" s="16" t="s">
        <v>22</v>
      </c>
      <c r="L21" s="16"/>
      <c r="M21" s="16"/>
      <c r="N21" s="34"/>
    </row>
    <row r="22" customFormat="true" ht="52.5" spans="1:14">
      <c r="A22" s="16">
        <v>19</v>
      </c>
      <c r="B22" s="16" t="s">
        <v>65</v>
      </c>
      <c r="C22" s="34" t="s">
        <v>66</v>
      </c>
      <c r="D22" s="34" t="s">
        <v>66</v>
      </c>
      <c r="E22" s="34" t="s">
        <v>80</v>
      </c>
      <c r="F22" s="16" t="s">
        <v>68</v>
      </c>
      <c r="G22" s="16" t="s">
        <v>19</v>
      </c>
      <c r="H22" s="34" t="s">
        <v>81</v>
      </c>
      <c r="I22" s="34" t="s">
        <v>82</v>
      </c>
      <c r="J22" s="16"/>
      <c r="K22" s="16" t="s">
        <v>22</v>
      </c>
      <c r="L22" s="16"/>
      <c r="M22" s="16"/>
      <c r="N22" s="34"/>
    </row>
    <row r="23" customFormat="true" ht="84" spans="1:14">
      <c r="A23" s="16">
        <v>20</v>
      </c>
      <c r="B23" s="16" t="s">
        <v>65</v>
      </c>
      <c r="C23" s="34" t="s">
        <v>83</v>
      </c>
      <c r="D23" s="34" t="s">
        <v>84</v>
      </c>
      <c r="E23" s="34" t="s">
        <v>85</v>
      </c>
      <c r="F23" s="16" t="s">
        <v>68</v>
      </c>
      <c r="G23" s="16" t="s">
        <v>19</v>
      </c>
      <c r="H23" s="34" t="s">
        <v>86</v>
      </c>
      <c r="I23" s="34" t="s">
        <v>87</v>
      </c>
      <c r="J23" s="16"/>
      <c r="K23" s="16" t="s">
        <v>22</v>
      </c>
      <c r="L23" s="16"/>
      <c r="M23" s="16"/>
      <c r="N23" s="34"/>
    </row>
    <row r="24" customFormat="true" ht="63" spans="1:14">
      <c r="A24" s="16">
        <v>21</v>
      </c>
      <c r="B24" s="16" t="s">
        <v>65</v>
      </c>
      <c r="C24" s="34" t="s">
        <v>88</v>
      </c>
      <c r="D24" s="34" t="s">
        <v>89</v>
      </c>
      <c r="E24" s="34" t="s">
        <v>90</v>
      </c>
      <c r="F24" s="16" t="s">
        <v>91</v>
      </c>
      <c r="G24" s="16" t="s">
        <v>92</v>
      </c>
      <c r="H24" s="16" t="s">
        <v>93</v>
      </c>
      <c r="I24" s="34" t="s">
        <v>94</v>
      </c>
      <c r="J24" s="16" t="s">
        <v>12</v>
      </c>
      <c r="K24" s="16"/>
      <c r="L24" s="16"/>
      <c r="M24" s="16"/>
      <c r="N24" s="34"/>
    </row>
    <row r="25" customFormat="true" ht="52.5" spans="1:14">
      <c r="A25" s="16">
        <v>22</v>
      </c>
      <c r="B25" s="16" t="s">
        <v>65</v>
      </c>
      <c r="C25" s="34" t="s">
        <v>95</v>
      </c>
      <c r="D25" s="34" t="s">
        <v>96</v>
      </c>
      <c r="E25" s="34" t="s">
        <v>97</v>
      </c>
      <c r="F25" s="16" t="s">
        <v>68</v>
      </c>
      <c r="G25" s="16" t="s">
        <v>19</v>
      </c>
      <c r="H25" s="34" t="s">
        <v>98</v>
      </c>
      <c r="I25" s="34" t="s">
        <v>99</v>
      </c>
      <c r="J25" s="16"/>
      <c r="K25" s="16" t="s">
        <v>22</v>
      </c>
      <c r="L25" s="16"/>
      <c r="M25" s="16"/>
      <c r="N25" s="34"/>
    </row>
    <row r="26" customFormat="true" ht="42" spans="1:14">
      <c r="A26" s="16">
        <v>23</v>
      </c>
      <c r="B26" s="16" t="s">
        <v>65</v>
      </c>
      <c r="C26" s="34" t="s">
        <v>95</v>
      </c>
      <c r="D26" s="34" t="s">
        <v>96</v>
      </c>
      <c r="E26" s="34" t="s">
        <v>100</v>
      </c>
      <c r="F26" s="16" t="s">
        <v>68</v>
      </c>
      <c r="G26" s="16" t="s">
        <v>19</v>
      </c>
      <c r="H26" s="34" t="s">
        <v>101</v>
      </c>
      <c r="I26" s="34" t="s">
        <v>102</v>
      </c>
      <c r="J26" s="16"/>
      <c r="K26" s="16" t="s">
        <v>22</v>
      </c>
      <c r="L26" s="16"/>
      <c r="M26" s="16"/>
      <c r="N26" s="34"/>
    </row>
    <row r="27" customFormat="true" ht="52.5" spans="1:14">
      <c r="A27" s="16">
        <v>24</v>
      </c>
      <c r="B27" s="16" t="s">
        <v>65</v>
      </c>
      <c r="C27" s="34" t="s">
        <v>95</v>
      </c>
      <c r="D27" s="34" t="s">
        <v>96</v>
      </c>
      <c r="E27" s="34" t="s">
        <v>103</v>
      </c>
      <c r="F27" s="16" t="s">
        <v>68</v>
      </c>
      <c r="G27" s="16" t="s">
        <v>19</v>
      </c>
      <c r="H27" s="34" t="s">
        <v>104</v>
      </c>
      <c r="I27" s="34" t="s">
        <v>105</v>
      </c>
      <c r="J27" s="16"/>
      <c r="K27" s="16" t="s">
        <v>22</v>
      </c>
      <c r="L27" s="16"/>
      <c r="M27" s="16"/>
      <c r="N27" s="34"/>
    </row>
    <row r="28" customFormat="true" ht="42" spans="1:14">
      <c r="A28" s="16">
        <v>25</v>
      </c>
      <c r="B28" s="16" t="s">
        <v>65</v>
      </c>
      <c r="C28" s="34" t="s">
        <v>95</v>
      </c>
      <c r="D28" s="34" t="s">
        <v>96</v>
      </c>
      <c r="E28" s="34" t="s">
        <v>106</v>
      </c>
      <c r="F28" s="16" t="s">
        <v>68</v>
      </c>
      <c r="G28" s="16" t="s">
        <v>19</v>
      </c>
      <c r="H28" s="34" t="s">
        <v>107</v>
      </c>
      <c r="I28" s="34" t="s">
        <v>108</v>
      </c>
      <c r="J28" s="16"/>
      <c r="K28" s="16" t="s">
        <v>22</v>
      </c>
      <c r="L28" s="16"/>
      <c r="M28" s="16"/>
      <c r="N28" s="34"/>
    </row>
    <row r="29" customFormat="true" ht="42" spans="1:14">
      <c r="A29" s="16">
        <v>26</v>
      </c>
      <c r="B29" s="16" t="s">
        <v>65</v>
      </c>
      <c r="C29" s="34" t="s">
        <v>95</v>
      </c>
      <c r="D29" s="34" t="s">
        <v>96</v>
      </c>
      <c r="E29" s="34" t="s">
        <v>109</v>
      </c>
      <c r="F29" s="16" t="s">
        <v>68</v>
      </c>
      <c r="G29" s="16" t="s">
        <v>19</v>
      </c>
      <c r="H29" s="34" t="s">
        <v>110</v>
      </c>
      <c r="I29" s="34" t="s">
        <v>111</v>
      </c>
      <c r="J29" s="16"/>
      <c r="K29" s="16" t="s">
        <v>22</v>
      </c>
      <c r="L29" s="16"/>
      <c r="M29" s="16"/>
      <c r="N29" s="34"/>
    </row>
    <row r="30" customFormat="true" ht="84" spans="1:14">
      <c r="A30" s="16">
        <v>27</v>
      </c>
      <c r="B30" s="16" t="s">
        <v>112</v>
      </c>
      <c r="C30" s="34" t="s">
        <v>113</v>
      </c>
      <c r="D30" s="34" t="s">
        <v>114</v>
      </c>
      <c r="E30" s="34" t="s">
        <v>115</v>
      </c>
      <c r="F30" s="16" t="s">
        <v>18</v>
      </c>
      <c r="G30" s="16" t="s">
        <v>19</v>
      </c>
      <c r="H30" s="34" t="s">
        <v>116</v>
      </c>
      <c r="I30" s="16" t="s">
        <v>64</v>
      </c>
      <c r="J30" s="16"/>
      <c r="K30" s="16"/>
      <c r="L30" s="16"/>
      <c r="M30" s="16" t="s">
        <v>15</v>
      </c>
      <c r="N30" s="34"/>
    </row>
    <row r="31" customFormat="true" ht="147" spans="1:14">
      <c r="A31" s="16">
        <v>28</v>
      </c>
      <c r="B31" s="16" t="s">
        <v>112</v>
      </c>
      <c r="C31" s="34" t="s">
        <v>117</v>
      </c>
      <c r="D31" s="34" t="s">
        <v>117</v>
      </c>
      <c r="E31" s="34" t="s">
        <v>118</v>
      </c>
      <c r="F31" s="16" t="s">
        <v>68</v>
      </c>
      <c r="G31" s="16" t="s">
        <v>19</v>
      </c>
      <c r="H31" s="34" t="s">
        <v>119</v>
      </c>
      <c r="I31" s="34" t="s">
        <v>120</v>
      </c>
      <c r="J31" s="16"/>
      <c r="K31" s="16" t="s">
        <v>121</v>
      </c>
      <c r="L31" s="16"/>
      <c r="M31" s="16"/>
      <c r="N31" s="34" t="s">
        <v>122</v>
      </c>
    </row>
    <row r="32" customFormat="true" ht="262.5" spans="1:14">
      <c r="A32" s="16">
        <v>29</v>
      </c>
      <c r="B32" s="16" t="s">
        <v>112</v>
      </c>
      <c r="C32" s="34" t="s">
        <v>123</v>
      </c>
      <c r="D32" s="34" t="s">
        <v>123</v>
      </c>
      <c r="E32" s="34" t="s">
        <v>124</v>
      </c>
      <c r="F32" s="16" t="s">
        <v>68</v>
      </c>
      <c r="G32" s="16" t="s">
        <v>19</v>
      </c>
      <c r="H32" s="34" t="s">
        <v>125</v>
      </c>
      <c r="I32" s="34" t="s">
        <v>126</v>
      </c>
      <c r="J32" s="16"/>
      <c r="K32" s="16" t="s">
        <v>121</v>
      </c>
      <c r="L32" s="16"/>
      <c r="M32" s="16"/>
      <c r="N32" s="34"/>
    </row>
    <row r="33" customFormat="true" ht="252" spans="1:14">
      <c r="A33" s="16">
        <v>30</v>
      </c>
      <c r="B33" s="16" t="s">
        <v>127</v>
      </c>
      <c r="C33" s="34" t="s">
        <v>128</v>
      </c>
      <c r="D33" s="34" t="s">
        <v>129</v>
      </c>
      <c r="E33" s="34" t="s">
        <v>130</v>
      </c>
      <c r="F33" s="16" t="s">
        <v>131</v>
      </c>
      <c r="G33" s="16" t="s">
        <v>19</v>
      </c>
      <c r="H33" s="34" t="s">
        <v>132</v>
      </c>
      <c r="I33" s="34" t="s">
        <v>133</v>
      </c>
      <c r="J33" s="16" t="s">
        <v>12</v>
      </c>
      <c r="K33" s="16"/>
      <c r="L33" s="16"/>
      <c r="M33" s="16"/>
      <c r="N33" s="34"/>
    </row>
    <row r="34" customFormat="true" ht="210" spans="1:14">
      <c r="A34" s="16">
        <v>31</v>
      </c>
      <c r="B34" s="16" t="s">
        <v>127</v>
      </c>
      <c r="C34" s="34" t="s">
        <v>128</v>
      </c>
      <c r="D34" s="34" t="s">
        <v>129</v>
      </c>
      <c r="E34" s="34" t="s">
        <v>134</v>
      </c>
      <c r="F34" s="16" t="s">
        <v>131</v>
      </c>
      <c r="G34" s="16" t="s">
        <v>19</v>
      </c>
      <c r="H34" s="34" t="s">
        <v>135</v>
      </c>
      <c r="I34" s="34" t="s">
        <v>136</v>
      </c>
      <c r="J34" s="16" t="s">
        <v>12</v>
      </c>
      <c r="K34" s="16"/>
      <c r="L34" s="16"/>
      <c r="M34" s="16"/>
      <c r="N34" s="34"/>
    </row>
    <row r="35" customFormat="true" ht="126" spans="1:14">
      <c r="A35" s="16">
        <v>32</v>
      </c>
      <c r="B35" s="16" t="s">
        <v>127</v>
      </c>
      <c r="C35" s="34" t="s">
        <v>128</v>
      </c>
      <c r="D35" s="34" t="s">
        <v>129</v>
      </c>
      <c r="E35" s="34" t="s">
        <v>137</v>
      </c>
      <c r="F35" s="16" t="s">
        <v>131</v>
      </c>
      <c r="G35" s="16" t="s">
        <v>19</v>
      </c>
      <c r="H35" s="34" t="s">
        <v>138</v>
      </c>
      <c r="I35" s="34" t="s">
        <v>133</v>
      </c>
      <c r="J35" s="16" t="s">
        <v>12</v>
      </c>
      <c r="K35" s="16"/>
      <c r="L35" s="16"/>
      <c r="M35" s="16"/>
      <c r="N35" s="16"/>
    </row>
    <row r="36" customFormat="true" ht="157.5" spans="1:14">
      <c r="A36" s="16">
        <v>33</v>
      </c>
      <c r="B36" s="16" t="s">
        <v>127</v>
      </c>
      <c r="C36" s="34" t="s">
        <v>128</v>
      </c>
      <c r="D36" s="34" t="s">
        <v>129</v>
      </c>
      <c r="E36" s="34" t="s">
        <v>139</v>
      </c>
      <c r="F36" s="16" t="s">
        <v>131</v>
      </c>
      <c r="G36" s="16" t="s">
        <v>19</v>
      </c>
      <c r="H36" s="34" t="s">
        <v>140</v>
      </c>
      <c r="I36" s="34" t="s">
        <v>141</v>
      </c>
      <c r="J36" s="16" t="s">
        <v>12</v>
      </c>
      <c r="K36" s="16"/>
      <c r="L36" s="16"/>
      <c r="M36" s="16"/>
      <c r="N36" s="34"/>
    </row>
    <row r="37" customFormat="true" ht="157.5" spans="1:14">
      <c r="A37" s="16">
        <v>34</v>
      </c>
      <c r="B37" s="16" t="s">
        <v>127</v>
      </c>
      <c r="C37" s="34" t="s">
        <v>128</v>
      </c>
      <c r="D37" s="34" t="s">
        <v>142</v>
      </c>
      <c r="E37" s="34" t="s">
        <v>143</v>
      </c>
      <c r="F37" s="16" t="s">
        <v>131</v>
      </c>
      <c r="G37" s="16" t="s">
        <v>19</v>
      </c>
      <c r="H37" s="34" t="s">
        <v>144</v>
      </c>
      <c r="I37" s="34" t="s">
        <v>145</v>
      </c>
      <c r="J37" s="16" t="s">
        <v>12</v>
      </c>
      <c r="K37" s="16"/>
      <c r="L37" s="16"/>
      <c r="M37" s="16"/>
      <c r="N37" s="34"/>
    </row>
    <row r="38" customFormat="true" ht="147" spans="1:14">
      <c r="A38" s="16">
        <v>35</v>
      </c>
      <c r="B38" s="16" t="s">
        <v>127</v>
      </c>
      <c r="C38" s="34" t="s">
        <v>128</v>
      </c>
      <c r="D38" s="34" t="s">
        <v>142</v>
      </c>
      <c r="E38" s="34" t="s">
        <v>146</v>
      </c>
      <c r="F38" s="16" t="s">
        <v>131</v>
      </c>
      <c r="G38" s="16" t="s">
        <v>19</v>
      </c>
      <c r="H38" s="34" t="s">
        <v>147</v>
      </c>
      <c r="I38" s="34" t="s">
        <v>148</v>
      </c>
      <c r="J38" s="16" t="s">
        <v>12</v>
      </c>
      <c r="K38" s="16"/>
      <c r="L38" s="16"/>
      <c r="M38" s="16"/>
      <c r="N38" s="34"/>
    </row>
    <row r="39" customFormat="true" ht="73.5" spans="1:14">
      <c r="A39" s="16">
        <v>36</v>
      </c>
      <c r="B39" s="16" t="s">
        <v>127</v>
      </c>
      <c r="C39" s="34" t="s">
        <v>128</v>
      </c>
      <c r="D39" s="34" t="s">
        <v>142</v>
      </c>
      <c r="E39" s="34" t="s">
        <v>149</v>
      </c>
      <c r="F39" s="16" t="s">
        <v>131</v>
      </c>
      <c r="G39" s="16" t="s">
        <v>19</v>
      </c>
      <c r="H39" s="34" t="s">
        <v>150</v>
      </c>
      <c r="I39" s="34" t="s">
        <v>151</v>
      </c>
      <c r="J39" s="16" t="s">
        <v>12</v>
      </c>
      <c r="K39" s="16"/>
      <c r="L39" s="16"/>
      <c r="M39" s="16"/>
      <c r="N39" s="34"/>
    </row>
    <row r="40" customFormat="true" ht="136.5" spans="1:14">
      <c r="A40" s="16">
        <v>37</v>
      </c>
      <c r="B40" s="16" t="s">
        <v>127</v>
      </c>
      <c r="C40" s="34" t="s">
        <v>128</v>
      </c>
      <c r="D40" s="34" t="s">
        <v>152</v>
      </c>
      <c r="E40" s="34" t="s">
        <v>153</v>
      </c>
      <c r="F40" s="16" t="s">
        <v>18</v>
      </c>
      <c r="G40" s="16" t="s">
        <v>19</v>
      </c>
      <c r="H40" s="34" t="s">
        <v>154</v>
      </c>
      <c r="I40" s="34" t="s">
        <v>155</v>
      </c>
      <c r="J40" s="16" t="s">
        <v>12</v>
      </c>
      <c r="K40" s="16"/>
      <c r="L40" s="16"/>
      <c r="M40" s="16"/>
      <c r="N40" s="34"/>
    </row>
    <row r="41" customFormat="true" ht="115.5" spans="1:14">
      <c r="A41" s="16">
        <v>38</v>
      </c>
      <c r="B41" s="16" t="s">
        <v>127</v>
      </c>
      <c r="C41" s="34" t="s">
        <v>128</v>
      </c>
      <c r="D41" s="34" t="s">
        <v>152</v>
      </c>
      <c r="E41" s="34" t="s">
        <v>156</v>
      </c>
      <c r="F41" s="16" t="s">
        <v>18</v>
      </c>
      <c r="G41" s="16" t="s">
        <v>19</v>
      </c>
      <c r="H41" s="34" t="s">
        <v>157</v>
      </c>
      <c r="I41" s="34" t="s">
        <v>155</v>
      </c>
      <c r="J41" s="16" t="s">
        <v>12</v>
      </c>
      <c r="K41" s="16"/>
      <c r="L41" s="16"/>
      <c r="M41" s="16"/>
      <c r="N41" s="34"/>
    </row>
    <row r="42" customFormat="true" ht="73.5" spans="1:14">
      <c r="A42" s="16">
        <v>39</v>
      </c>
      <c r="B42" s="16" t="s">
        <v>127</v>
      </c>
      <c r="C42" s="34" t="s">
        <v>128</v>
      </c>
      <c r="D42" s="34" t="s">
        <v>152</v>
      </c>
      <c r="E42" s="34" t="s">
        <v>158</v>
      </c>
      <c r="F42" s="16" t="s">
        <v>18</v>
      </c>
      <c r="G42" s="16" t="s">
        <v>19</v>
      </c>
      <c r="H42" s="34" t="s">
        <v>150</v>
      </c>
      <c r="I42" s="34" t="s">
        <v>155</v>
      </c>
      <c r="J42" s="16" t="s">
        <v>12</v>
      </c>
      <c r="K42" s="16"/>
      <c r="L42" s="16"/>
      <c r="M42" s="16"/>
      <c r="N42" s="34"/>
    </row>
    <row r="43" customFormat="true" ht="241.5" spans="1:14">
      <c r="A43" s="16">
        <v>40</v>
      </c>
      <c r="B43" s="16" t="s">
        <v>127</v>
      </c>
      <c r="C43" s="34" t="s">
        <v>128</v>
      </c>
      <c r="D43" s="34" t="s">
        <v>152</v>
      </c>
      <c r="E43" s="34" t="s">
        <v>159</v>
      </c>
      <c r="F43" s="16" t="s">
        <v>29</v>
      </c>
      <c r="G43" s="16" t="s">
        <v>19</v>
      </c>
      <c r="H43" s="34" t="s">
        <v>160</v>
      </c>
      <c r="I43" s="34" t="s">
        <v>161</v>
      </c>
      <c r="J43" s="16" t="s">
        <v>12</v>
      </c>
      <c r="K43" s="16"/>
      <c r="L43" s="16"/>
      <c r="M43" s="16"/>
      <c r="N43" s="34"/>
    </row>
    <row r="44" customFormat="true" ht="126" spans="1:14">
      <c r="A44" s="16">
        <v>41</v>
      </c>
      <c r="B44" s="16" t="s">
        <v>127</v>
      </c>
      <c r="C44" s="34" t="s">
        <v>128</v>
      </c>
      <c r="D44" s="34" t="s">
        <v>162</v>
      </c>
      <c r="E44" s="34" t="s">
        <v>163</v>
      </c>
      <c r="F44" s="16" t="s">
        <v>18</v>
      </c>
      <c r="G44" s="16" t="s">
        <v>19</v>
      </c>
      <c r="H44" s="34" t="s">
        <v>164</v>
      </c>
      <c r="I44" s="34" t="s">
        <v>165</v>
      </c>
      <c r="J44" s="16"/>
      <c r="K44" s="16"/>
      <c r="L44" s="16"/>
      <c r="M44" s="16"/>
      <c r="N44" s="34"/>
    </row>
    <row r="45" customFormat="true" ht="126" spans="1:14">
      <c r="A45" s="16">
        <v>42</v>
      </c>
      <c r="B45" s="16" t="s">
        <v>127</v>
      </c>
      <c r="C45" s="34" t="s">
        <v>128</v>
      </c>
      <c r="D45" s="34" t="s">
        <v>162</v>
      </c>
      <c r="E45" s="34" t="s">
        <v>166</v>
      </c>
      <c r="F45" s="16" t="s">
        <v>18</v>
      </c>
      <c r="G45" s="16" t="s">
        <v>19</v>
      </c>
      <c r="H45" s="34" t="s">
        <v>164</v>
      </c>
      <c r="I45" s="34" t="s">
        <v>165</v>
      </c>
      <c r="J45" s="16"/>
      <c r="K45" s="16"/>
      <c r="L45" s="16"/>
      <c r="M45" s="16"/>
      <c r="N45" s="34"/>
    </row>
    <row r="46" customFormat="true" ht="31.5" spans="1:14">
      <c r="A46" s="16">
        <v>43</v>
      </c>
      <c r="B46" s="16" t="s">
        <v>127</v>
      </c>
      <c r="C46" s="34" t="s">
        <v>167</v>
      </c>
      <c r="D46" s="34" t="s">
        <v>167</v>
      </c>
      <c r="E46" s="34" t="s">
        <v>168</v>
      </c>
      <c r="F46" s="16" t="s">
        <v>68</v>
      </c>
      <c r="G46" s="16" t="s">
        <v>19</v>
      </c>
      <c r="H46" s="34" t="s">
        <v>169</v>
      </c>
      <c r="I46" s="34" t="s">
        <v>170</v>
      </c>
      <c r="J46" s="16"/>
      <c r="K46" s="16" t="s">
        <v>171</v>
      </c>
      <c r="L46" s="16"/>
      <c r="M46" s="16"/>
      <c r="N46" s="34"/>
    </row>
    <row r="47" customFormat="true" ht="52.5" spans="1:14">
      <c r="A47" s="16">
        <v>44</v>
      </c>
      <c r="B47" s="16" t="s">
        <v>127</v>
      </c>
      <c r="C47" s="34" t="s">
        <v>167</v>
      </c>
      <c r="D47" s="34" t="s">
        <v>167</v>
      </c>
      <c r="E47" s="34" t="s">
        <v>172</v>
      </c>
      <c r="F47" s="16" t="s">
        <v>68</v>
      </c>
      <c r="G47" s="16" t="s">
        <v>19</v>
      </c>
      <c r="H47" s="34" t="s">
        <v>173</v>
      </c>
      <c r="I47" s="34" t="s">
        <v>174</v>
      </c>
      <c r="J47" s="16"/>
      <c r="K47" s="16" t="s">
        <v>171</v>
      </c>
      <c r="L47" s="16"/>
      <c r="M47" s="16"/>
      <c r="N47" s="34"/>
    </row>
    <row r="48" customFormat="true" ht="73.5" spans="1:14">
      <c r="A48" s="16">
        <v>45</v>
      </c>
      <c r="B48" s="16" t="s">
        <v>127</v>
      </c>
      <c r="C48" s="34" t="s">
        <v>175</v>
      </c>
      <c r="D48" s="34" t="s">
        <v>175</v>
      </c>
      <c r="E48" s="34" t="s">
        <v>176</v>
      </c>
      <c r="F48" s="16" t="s">
        <v>29</v>
      </c>
      <c r="G48" s="16" t="s">
        <v>177</v>
      </c>
      <c r="H48" s="34" t="s">
        <v>178</v>
      </c>
      <c r="I48" s="34" t="s">
        <v>179</v>
      </c>
      <c r="J48" s="16"/>
      <c r="K48" s="16" t="s">
        <v>180</v>
      </c>
      <c r="L48" s="16"/>
      <c r="M48" s="16"/>
      <c r="N48" s="34"/>
    </row>
    <row r="49" customFormat="true" ht="220.5" spans="1:14">
      <c r="A49" s="16">
        <v>46</v>
      </c>
      <c r="B49" s="16" t="s">
        <v>181</v>
      </c>
      <c r="C49" s="34" t="s">
        <v>182</v>
      </c>
      <c r="D49" s="34" t="s">
        <v>182</v>
      </c>
      <c r="E49" s="34" t="s">
        <v>182</v>
      </c>
      <c r="F49" s="16" t="s">
        <v>68</v>
      </c>
      <c r="G49" s="16" t="s">
        <v>19</v>
      </c>
      <c r="H49" s="34" t="s">
        <v>183</v>
      </c>
      <c r="I49" s="34" t="s">
        <v>184</v>
      </c>
      <c r="J49" s="16"/>
      <c r="K49" s="16" t="s">
        <v>185</v>
      </c>
      <c r="L49" s="16"/>
      <c r="M49" s="16"/>
      <c r="N49" s="34"/>
    </row>
    <row r="50" customFormat="true" ht="73.5" spans="1:14">
      <c r="A50" s="16">
        <v>47</v>
      </c>
      <c r="B50" s="16" t="s">
        <v>181</v>
      </c>
      <c r="C50" s="34" t="s">
        <v>186</v>
      </c>
      <c r="D50" s="34" t="s">
        <v>187</v>
      </c>
      <c r="E50" s="34" t="s">
        <v>188</v>
      </c>
      <c r="F50" s="16" t="s">
        <v>18</v>
      </c>
      <c r="G50" s="16" t="s">
        <v>19</v>
      </c>
      <c r="H50" s="34" t="s">
        <v>189</v>
      </c>
      <c r="I50" s="34" t="s">
        <v>190</v>
      </c>
      <c r="J50" s="16" t="s">
        <v>12</v>
      </c>
      <c r="K50" s="16"/>
      <c r="L50" s="16"/>
      <c r="M50" s="16" t="s">
        <v>15</v>
      </c>
      <c r="N50" s="34"/>
    </row>
    <row r="51" customFormat="true" ht="73.5" spans="1:14">
      <c r="A51" s="16">
        <v>48</v>
      </c>
      <c r="B51" s="16" t="s">
        <v>181</v>
      </c>
      <c r="C51" s="34" t="s">
        <v>191</v>
      </c>
      <c r="D51" s="34" t="s">
        <v>191</v>
      </c>
      <c r="E51" s="34" t="s">
        <v>192</v>
      </c>
      <c r="F51" s="16" t="s">
        <v>18</v>
      </c>
      <c r="G51" s="16" t="s">
        <v>19</v>
      </c>
      <c r="H51" s="34" t="s">
        <v>193</v>
      </c>
      <c r="I51" s="34" t="s">
        <v>194</v>
      </c>
      <c r="J51" s="16" t="s">
        <v>12</v>
      </c>
      <c r="K51" s="16"/>
      <c r="L51" s="16"/>
      <c r="M51" s="16" t="s">
        <v>15</v>
      </c>
      <c r="N51" s="34"/>
    </row>
    <row r="52" customFormat="true" ht="73.5" spans="1:14">
      <c r="A52" s="16">
        <v>49</v>
      </c>
      <c r="B52" s="16" t="s">
        <v>181</v>
      </c>
      <c r="C52" s="34" t="s">
        <v>191</v>
      </c>
      <c r="D52" s="34" t="s">
        <v>191</v>
      </c>
      <c r="E52" s="34" t="s">
        <v>195</v>
      </c>
      <c r="F52" s="16" t="s">
        <v>18</v>
      </c>
      <c r="G52" s="16" t="s">
        <v>19</v>
      </c>
      <c r="H52" s="34" t="s">
        <v>189</v>
      </c>
      <c r="I52" s="34" t="s">
        <v>194</v>
      </c>
      <c r="J52" s="16" t="s">
        <v>12</v>
      </c>
      <c r="K52" s="16"/>
      <c r="L52" s="16"/>
      <c r="M52" s="16" t="s">
        <v>15</v>
      </c>
      <c r="N52" s="34"/>
    </row>
    <row r="53" customFormat="true" ht="220.5" spans="1:14">
      <c r="A53" s="16">
        <v>50</v>
      </c>
      <c r="B53" s="16" t="s">
        <v>181</v>
      </c>
      <c r="C53" s="34" t="s">
        <v>196</v>
      </c>
      <c r="D53" s="34" t="s">
        <v>196</v>
      </c>
      <c r="E53" s="34" t="s">
        <v>196</v>
      </c>
      <c r="F53" s="16" t="s">
        <v>45</v>
      </c>
      <c r="G53" s="16" t="s">
        <v>19</v>
      </c>
      <c r="H53" s="34" t="s">
        <v>197</v>
      </c>
      <c r="I53" s="34" t="s">
        <v>198</v>
      </c>
      <c r="J53" s="16" t="s">
        <v>12</v>
      </c>
      <c r="K53" s="16" t="s">
        <v>50</v>
      </c>
      <c r="L53" s="16"/>
      <c r="M53" s="16"/>
      <c r="N53" s="34"/>
    </row>
    <row r="54" customFormat="true" ht="157.5" spans="1:14">
      <c r="A54" s="16">
        <v>51</v>
      </c>
      <c r="B54" s="16" t="s">
        <v>181</v>
      </c>
      <c r="C54" s="34" t="s">
        <v>199</v>
      </c>
      <c r="D54" s="34" t="s">
        <v>199</v>
      </c>
      <c r="E54" s="34" t="s">
        <v>200</v>
      </c>
      <c r="F54" s="16" t="s">
        <v>68</v>
      </c>
      <c r="G54" s="16" t="s">
        <v>19</v>
      </c>
      <c r="H54" s="34" t="s">
        <v>201</v>
      </c>
      <c r="I54" s="34" t="s">
        <v>202</v>
      </c>
      <c r="J54" s="16"/>
      <c r="K54" s="16" t="s">
        <v>185</v>
      </c>
      <c r="L54" s="16"/>
      <c r="M54" s="16"/>
      <c r="N54" s="34"/>
    </row>
    <row r="55" customFormat="true" ht="73.5" spans="1:14">
      <c r="A55" s="16">
        <v>52</v>
      </c>
      <c r="B55" s="16" t="s">
        <v>181</v>
      </c>
      <c r="C55" s="34" t="s">
        <v>203</v>
      </c>
      <c r="D55" s="34" t="s">
        <v>203</v>
      </c>
      <c r="E55" s="34" t="s">
        <v>203</v>
      </c>
      <c r="F55" s="16" t="s">
        <v>45</v>
      </c>
      <c r="G55" s="16" t="s">
        <v>19</v>
      </c>
      <c r="H55" s="34" t="s">
        <v>204</v>
      </c>
      <c r="I55" s="16" t="s">
        <v>64</v>
      </c>
      <c r="J55" s="16"/>
      <c r="K55" s="16"/>
      <c r="L55" s="16"/>
      <c r="M55" s="16" t="s">
        <v>15</v>
      </c>
      <c r="N55" s="34"/>
    </row>
    <row r="56" customFormat="true" ht="189" spans="1:14">
      <c r="A56" s="16">
        <v>53</v>
      </c>
      <c r="B56" s="16" t="s">
        <v>181</v>
      </c>
      <c r="C56" s="34" t="s">
        <v>205</v>
      </c>
      <c r="D56" s="34" t="s">
        <v>205</v>
      </c>
      <c r="E56" s="34" t="s">
        <v>206</v>
      </c>
      <c r="F56" s="16" t="s">
        <v>18</v>
      </c>
      <c r="G56" s="16" t="s">
        <v>19</v>
      </c>
      <c r="H56" s="34" t="s">
        <v>207</v>
      </c>
      <c r="I56" s="34" t="s">
        <v>208</v>
      </c>
      <c r="J56" s="16"/>
      <c r="K56" s="16" t="s">
        <v>185</v>
      </c>
      <c r="L56" s="16"/>
      <c r="M56" s="16"/>
      <c r="N56" s="34"/>
    </row>
    <row r="57" customFormat="true" ht="189" spans="1:14">
      <c r="A57" s="16">
        <v>54</v>
      </c>
      <c r="B57" s="16" t="s">
        <v>181</v>
      </c>
      <c r="C57" s="34" t="s">
        <v>209</v>
      </c>
      <c r="D57" s="34" t="s">
        <v>209</v>
      </c>
      <c r="E57" s="34" t="s">
        <v>210</v>
      </c>
      <c r="F57" s="16" t="s">
        <v>18</v>
      </c>
      <c r="G57" s="16" t="s">
        <v>19</v>
      </c>
      <c r="H57" s="34" t="s">
        <v>211</v>
      </c>
      <c r="I57" s="34" t="s">
        <v>212</v>
      </c>
      <c r="J57" s="16" t="s">
        <v>12</v>
      </c>
      <c r="K57" s="16"/>
      <c r="L57" s="16"/>
      <c r="M57" s="16"/>
      <c r="N57" s="34"/>
    </row>
    <row r="58" customFormat="true" ht="178.5" spans="1:14">
      <c r="A58" s="16">
        <v>55</v>
      </c>
      <c r="B58" s="16" t="s">
        <v>181</v>
      </c>
      <c r="C58" s="34" t="s">
        <v>213</v>
      </c>
      <c r="D58" s="34" t="s">
        <v>213</v>
      </c>
      <c r="E58" s="34" t="s">
        <v>213</v>
      </c>
      <c r="F58" s="16" t="s">
        <v>29</v>
      </c>
      <c r="G58" s="16" t="s">
        <v>19</v>
      </c>
      <c r="H58" s="34" t="s">
        <v>214</v>
      </c>
      <c r="I58" s="34" t="s">
        <v>215</v>
      </c>
      <c r="J58" s="16"/>
      <c r="K58" s="16" t="s">
        <v>185</v>
      </c>
      <c r="L58" s="16"/>
      <c r="M58" s="16"/>
      <c r="N58" s="34"/>
    </row>
    <row r="59" customFormat="true" ht="63" spans="1:14">
      <c r="A59" s="16">
        <v>56</v>
      </c>
      <c r="B59" s="16" t="s">
        <v>181</v>
      </c>
      <c r="C59" s="34" t="s">
        <v>216</v>
      </c>
      <c r="D59" s="34" t="s">
        <v>216</v>
      </c>
      <c r="E59" s="34" t="s">
        <v>216</v>
      </c>
      <c r="F59" s="16" t="s">
        <v>45</v>
      </c>
      <c r="G59" s="16" t="s">
        <v>177</v>
      </c>
      <c r="H59" s="34" t="s">
        <v>217</v>
      </c>
      <c r="I59" s="34" t="s">
        <v>218</v>
      </c>
      <c r="J59" s="16"/>
      <c r="K59" s="16" t="s">
        <v>185</v>
      </c>
      <c r="L59" s="16"/>
      <c r="M59" s="16"/>
      <c r="N59" s="34"/>
    </row>
    <row r="60" customFormat="true" ht="136.5" spans="1:14">
      <c r="A60" s="16">
        <v>57</v>
      </c>
      <c r="B60" s="16" t="s">
        <v>181</v>
      </c>
      <c r="C60" s="34" t="s">
        <v>219</v>
      </c>
      <c r="D60" s="34" t="s">
        <v>220</v>
      </c>
      <c r="E60" s="34" t="s">
        <v>220</v>
      </c>
      <c r="F60" s="16" t="s">
        <v>45</v>
      </c>
      <c r="G60" s="16" t="s">
        <v>177</v>
      </c>
      <c r="H60" s="34" t="s">
        <v>221</v>
      </c>
      <c r="I60" s="34" t="s">
        <v>222</v>
      </c>
      <c r="J60" s="16" t="s">
        <v>12</v>
      </c>
      <c r="K60" s="16"/>
      <c r="L60" s="16"/>
      <c r="M60" s="16"/>
      <c r="N60" s="34"/>
    </row>
    <row r="61" customFormat="true" ht="136.5" spans="1:14">
      <c r="A61" s="16">
        <v>58</v>
      </c>
      <c r="B61" s="16" t="s">
        <v>181</v>
      </c>
      <c r="C61" s="34" t="s">
        <v>219</v>
      </c>
      <c r="D61" s="34" t="s">
        <v>223</v>
      </c>
      <c r="E61" s="34" t="s">
        <v>223</v>
      </c>
      <c r="F61" s="16" t="s">
        <v>45</v>
      </c>
      <c r="G61" s="16" t="s">
        <v>177</v>
      </c>
      <c r="H61" s="34" t="s">
        <v>224</v>
      </c>
      <c r="I61" s="34" t="s">
        <v>222</v>
      </c>
      <c r="J61" s="16" t="s">
        <v>12</v>
      </c>
      <c r="K61" s="16"/>
      <c r="L61" s="16"/>
      <c r="M61" s="16"/>
      <c r="N61" s="34"/>
    </row>
    <row r="62" customFormat="true" ht="136.5" spans="1:14">
      <c r="A62" s="16">
        <v>59</v>
      </c>
      <c r="B62" s="16" t="s">
        <v>181</v>
      </c>
      <c r="C62" s="34" t="s">
        <v>219</v>
      </c>
      <c r="D62" s="34" t="s">
        <v>225</v>
      </c>
      <c r="E62" s="34" t="s">
        <v>225</v>
      </c>
      <c r="F62" s="16" t="s">
        <v>45</v>
      </c>
      <c r="G62" s="16" t="s">
        <v>177</v>
      </c>
      <c r="H62" s="34" t="s">
        <v>226</v>
      </c>
      <c r="I62" s="34" t="s">
        <v>227</v>
      </c>
      <c r="J62" s="16"/>
      <c r="K62" s="16" t="s">
        <v>185</v>
      </c>
      <c r="L62" s="16"/>
      <c r="M62" s="16"/>
      <c r="N62" s="34"/>
    </row>
    <row r="63" customFormat="true" ht="52.5" spans="1:14">
      <c r="A63" s="16">
        <v>60</v>
      </c>
      <c r="B63" s="16" t="s">
        <v>181</v>
      </c>
      <c r="C63" s="34" t="s">
        <v>228</v>
      </c>
      <c r="D63" s="34" t="s">
        <v>228</v>
      </c>
      <c r="E63" s="34" t="s">
        <v>229</v>
      </c>
      <c r="F63" s="16" t="s">
        <v>18</v>
      </c>
      <c r="G63" s="16" t="s">
        <v>19</v>
      </c>
      <c r="H63" s="34" t="s">
        <v>230</v>
      </c>
      <c r="I63" s="34" t="s">
        <v>231</v>
      </c>
      <c r="J63" s="16"/>
      <c r="K63" s="16" t="s">
        <v>185</v>
      </c>
      <c r="L63" s="16"/>
      <c r="M63" s="16"/>
      <c r="N63" s="34"/>
    </row>
    <row r="64" customFormat="true" ht="105" spans="1:14">
      <c r="A64" s="16">
        <v>61</v>
      </c>
      <c r="B64" s="16" t="s">
        <v>181</v>
      </c>
      <c r="C64" s="34" t="s">
        <v>232</v>
      </c>
      <c r="D64" s="34" t="s">
        <v>232</v>
      </c>
      <c r="E64" s="34" t="s">
        <v>232</v>
      </c>
      <c r="F64" s="16" t="s">
        <v>18</v>
      </c>
      <c r="G64" s="16" t="s">
        <v>233</v>
      </c>
      <c r="H64" s="34" t="s">
        <v>234</v>
      </c>
      <c r="I64" s="34" t="s">
        <v>235</v>
      </c>
      <c r="J64" s="16" t="s">
        <v>12</v>
      </c>
      <c r="K64" s="16"/>
      <c r="L64" s="16"/>
      <c r="M64" s="16"/>
      <c r="N64" s="34"/>
    </row>
    <row r="65" customFormat="true" ht="42" spans="1:14">
      <c r="A65" s="16">
        <v>62</v>
      </c>
      <c r="B65" s="16" t="s">
        <v>236</v>
      </c>
      <c r="C65" s="34" t="s">
        <v>237</v>
      </c>
      <c r="D65" s="34" t="s">
        <v>237</v>
      </c>
      <c r="E65" s="34" t="s">
        <v>237</v>
      </c>
      <c r="F65" s="16" t="s">
        <v>91</v>
      </c>
      <c r="G65" s="16" t="s">
        <v>19</v>
      </c>
      <c r="H65" s="34" t="s">
        <v>238</v>
      </c>
      <c r="I65" s="34" t="s">
        <v>239</v>
      </c>
      <c r="J65" s="16" t="s">
        <v>12</v>
      </c>
      <c r="K65" s="16"/>
      <c r="L65" s="16"/>
      <c r="M65" s="16"/>
      <c r="N65" s="34"/>
    </row>
    <row r="66" customFormat="true" ht="52.5" spans="1:14">
      <c r="A66" s="16">
        <v>63</v>
      </c>
      <c r="B66" s="16" t="s">
        <v>236</v>
      </c>
      <c r="C66" s="34" t="s">
        <v>240</v>
      </c>
      <c r="D66" s="34" t="s">
        <v>240</v>
      </c>
      <c r="E66" s="34" t="s">
        <v>240</v>
      </c>
      <c r="F66" s="16" t="s">
        <v>131</v>
      </c>
      <c r="G66" s="16" t="s">
        <v>233</v>
      </c>
      <c r="H66" s="34" t="s">
        <v>241</v>
      </c>
      <c r="I66" s="34" t="s">
        <v>242</v>
      </c>
      <c r="J66" s="16"/>
      <c r="K66" s="16" t="s">
        <v>185</v>
      </c>
      <c r="L66" s="16"/>
      <c r="M66" s="16"/>
      <c r="N66" s="34"/>
    </row>
    <row r="67" customFormat="true" ht="199.5" spans="1:14">
      <c r="A67" s="16">
        <v>64</v>
      </c>
      <c r="B67" s="16" t="s">
        <v>236</v>
      </c>
      <c r="C67" s="34" t="s">
        <v>243</v>
      </c>
      <c r="D67" s="34" t="s">
        <v>243</v>
      </c>
      <c r="E67" s="34" t="s">
        <v>243</v>
      </c>
      <c r="F67" s="16" t="s">
        <v>131</v>
      </c>
      <c r="G67" s="16" t="s">
        <v>177</v>
      </c>
      <c r="H67" s="34" t="s">
        <v>244</v>
      </c>
      <c r="I67" s="34" t="s">
        <v>245</v>
      </c>
      <c r="J67" s="16"/>
      <c r="K67" s="16" t="s">
        <v>185</v>
      </c>
      <c r="L67" s="16"/>
      <c r="M67" s="16"/>
      <c r="N67" s="34"/>
    </row>
    <row r="68" customFormat="true" ht="31.5" spans="1:14">
      <c r="A68" s="16">
        <v>65</v>
      </c>
      <c r="B68" s="16" t="s">
        <v>236</v>
      </c>
      <c r="C68" s="34" t="s">
        <v>246</v>
      </c>
      <c r="D68" s="34" t="s">
        <v>246</v>
      </c>
      <c r="E68" s="34" t="s">
        <v>246</v>
      </c>
      <c r="F68" s="16" t="s">
        <v>131</v>
      </c>
      <c r="G68" s="16" t="s">
        <v>177</v>
      </c>
      <c r="H68" s="34" t="s">
        <v>247</v>
      </c>
      <c r="I68" s="34" t="s">
        <v>248</v>
      </c>
      <c r="J68" s="16"/>
      <c r="K68" s="16" t="s">
        <v>185</v>
      </c>
      <c r="L68" s="16"/>
      <c r="M68" s="16"/>
      <c r="N68" s="34"/>
    </row>
    <row r="69" customFormat="true" ht="73.5" spans="1:14">
      <c r="A69" s="16">
        <v>66</v>
      </c>
      <c r="B69" s="16" t="s">
        <v>236</v>
      </c>
      <c r="C69" s="34" t="s">
        <v>249</v>
      </c>
      <c r="D69" s="34" t="s">
        <v>249</v>
      </c>
      <c r="E69" s="34" t="s">
        <v>250</v>
      </c>
      <c r="F69" s="16" t="s">
        <v>18</v>
      </c>
      <c r="G69" s="16" t="s">
        <v>19</v>
      </c>
      <c r="H69" s="34" t="s">
        <v>251</v>
      </c>
      <c r="I69" s="34" t="s">
        <v>252</v>
      </c>
      <c r="J69" s="16"/>
      <c r="K69" s="16" t="s">
        <v>185</v>
      </c>
      <c r="L69" s="16"/>
      <c r="M69" s="16"/>
      <c r="N69" s="34"/>
    </row>
    <row r="70" customFormat="true" ht="21" spans="1:14">
      <c r="A70" s="16">
        <v>67</v>
      </c>
      <c r="B70" s="16" t="s">
        <v>253</v>
      </c>
      <c r="C70" s="34" t="s">
        <v>254</v>
      </c>
      <c r="D70" s="34" t="s">
        <v>255</v>
      </c>
      <c r="E70" s="34" t="s">
        <v>256</v>
      </c>
      <c r="F70" s="16" t="s">
        <v>91</v>
      </c>
      <c r="G70" s="16" t="s">
        <v>19</v>
      </c>
      <c r="H70" s="34" t="s">
        <v>257</v>
      </c>
      <c r="I70" s="34" t="s">
        <v>258</v>
      </c>
      <c r="J70" s="16"/>
      <c r="K70" s="16" t="s">
        <v>185</v>
      </c>
      <c r="L70" s="16"/>
      <c r="M70" s="16"/>
      <c r="N70" s="34"/>
    </row>
    <row r="71" customFormat="true" ht="21" spans="1:14">
      <c r="A71" s="16">
        <v>68</v>
      </c>
      <c r="B71" s="16" t="s">
        <v>253</v>
      </c>
      <c r="C71" s="34" t="s">
        <v>254</v>
      </c>
      <c r="D71" s="34" t="s">
        <v>255</v>
      </c>
      <c r="E71" s="34" t="s">
        <v>259</v>
      </c>
      <c r="F71" s="16" t="s">
        <v>91</v>
      </c>
      <c r="G71" s="16" t="s">
        <v>19</v>
      </c>
      <c r="H71" s="34" t="s">
        <v>257</v>
      </c>
      <c r="I71" s="34" t="s">
        <v>258</v>
      </c>
      <c r="J71" s="16"/>
      <c r="K71" s="16" t="s">
        <v>185</v>
      </c>
      <c r="L71" s="16"/>
      <c r="M71" s="16"/>
      <c r="N71" s="34"/>
    </row>
    <row r="72" customFormat="true" ht="21" spans="1:14">
      <c r="A72" s="16">
        <v>69</v>
      </c>
      <c r="B72" s="16" t="s">
        <v>253</v>
      </c>
      <c r="C72" s="34" t="s">
        <v>254</v>
      </c>
      <c r="D72" s="34" t="s">
        <v>255</v>
      </c>
      <c r="E72" s="34" t="s">
        <v>260</v>
      </c>
      <c r="F72" s="16" t="s">
        <v>91</v>
      </c>
      <c r="G72" s="16" t="s">
        <v>19</v>
      </c>
      <c r="H72" s="34" t="s">
        <v>257</v>
      </c>
      <c r="I72" s="34" t="s">
        <v>258</v>
      </c>
      <c r="J72" s="16"/>
      <c r="K72" s="16" t="s">
        <v>185</v>
      </c>
      <c r="L72" s="16"/>
      <c r="M72" s="16"/>
      <c r="N72" s="34"/>
    </row>
    <row r="73" customFormat="true" ht="136.5" spans="1:14">
      <c r="A73" s="16">
        <v>70</v>
      </c>
      <c r="B73" s="16" t="s">
        <v>253</v>
      </c>
      <c r="C73" s="34" t="s">
        <v>261</v>
      </c>
      <c r="D73" s="34" t="s">
        <v>262</v>
      </c>
      <c r="E73" s="34" t="s">
        <v>263</v>
      </c>
      <c r="F73" s="16" t="s">
        <v>68</v>
      </c>
      <c r="G73" s="16" t="s">
        <v>19</v>
      </c>
      <c r="H73" s="34" t="s">
        <v>264</v>
      </c>
      <c r="I73" s="34" t="s">
        <v>265</v>
      </c>
      <c r="J73" s="16"/>
      <c r="K73" s="16" t="s">
        <v>185</v>
      </c>
      <c r="L73" s="16"/>
      <c r="M73" s="16"/>
      <c r="N73" s="34"/>
    </row>
    <row r="74" customFormat="true" ht="210" spans="1:14">
      <c r="A74" s="16">
        <v>71</v>
      </c>
      <c r="B74" s="16" t="s">
        <v>253</v>
      </c>
      <c r="C74" s="34" t="s">
        <v>261</v>
      </c>
      <c r="D74" s="34" t="s">
        <v>261</v>
      </c>
      <c r="E74" s="34" t="s">
        <v>266</v>
      </c>
      <c r="F74" s="16" t="s">
        <v>18</v>
      </c>
      <c r="G74" s="16" t="s">
        <v>19</v>
      </c>
      <c r="H74" s="34" t="s">
        <v>267</v>
      </c>
      <c r="I74" s="34" t="s">
        <v>268</v>
      </c>
      <c r="J74" s="16"/>
      <c r="K74" s="16" t="s">
        <v>185</v>
      </c>
      <c r="L74" s="16"/>
      <c r="M74" s="16"/>
      <c r="N74" s="34"/>
    </row>
    <row r="75" customFormat="true" ht="31.5" spans="1:14">
      <c r="A75" s="16">
        <v>72</v>
      </c>
      <c r="B75" s="16" t="s">
        <v>253</v>
      </c>
      <c r="C75" s="34" t="s">
        <v>269</v>
      </c>
      <c r="D75" s="34" t="s">
        <v>269</v>
      </c>
      <c r="E75" s="34" t="s">
        <v>269</v>
      </c>
      <c r="F75" s="16" t="s">
        <v>68</v>
      </c>
      <c r="G75" s="16" t="s">
        <v>19</v>
      </c>
      <c r="H75" s="34" t="s">
        <v>270</v>
      </c>
      <c r="I75" s="34" t="s">
        <v>271</v>
      </c>
      <c r="J75" s="16"/>
      <c r="K75" s="16" t="s">
        <v>185</v>
      </c>
      <c r="L75" s="16"/>
      <c r="M75" s="16"/>
      <c r="N75" s="34"/>
    </row>
    <row r="76" customFormat="true" ht="105" spans="1:14">
      <c r="A76" s="16">
        <v>73</v>
      </c>
      <c r="B76" s="16" t="s">
        <v>253</v>
      </c>
      <c r="C76" s="34" t="s">
        <v>272</v>
      </c>
      <c r="D76" s="34" t="s">
        <v>272</v>
      </c>
      <c r="E76" s="34" t="s">
        <v>273</v>
      </c>
      <c r="F76" s="16" t="s">
        <v>68</v>
      </c>
      <c r="G76" s="16" t="s">
        <v>19</v>
      </c>
      <c r="H76" s="34" t="s">
        <v>274</v>
      </c>
      <c r="I76" s="34" t="s">
        <v>275</v>
      </c>
      <c r="J76" s="16"/>
      <c r="K76" s="16" t="s">
        <v>185</v>
      </c>
      <c r="L76" s="16"/>
      <c r="M76" s="16"/>
      <c r="N76" s="34"/>
    </row>
    <row r="77" customFormat="true" ht="63" spans="1:14">
      <c r="A77" s="16">
        <v>74</v>
      </c>
      <c r="B77" s="16" t="s">
        <v>253</v>
      </c>
      <c r="C77" s="34" t="s">
        <v>272</v>
      </c>
      <c r="D77" s="34" t="s">
        <v>272</v>
      </c>
      <c r="E77" s="34" t="s">
        <v>276</v>
      </c>
      <c r="F77" s="16" t="s">
        <v>68</v>
      </c>
      <c r="G77" s="16" t="s">
        <v>19</v>
      </c>
      <c r="H77" s="34" t="s">
        <v>277</v>
      </c>
      <c r="I77" s="34" t="s">
        <v>278</v>
      </c>
      <c r="J77" s="16"/>
      <c r="K77" s="16" t="s">
        <v>185</v>
      </c>
      <c r="L77" s="16"/>
      <c r="M77" s="16"/>
      <c r="N77" s="34"/>
    </row>
    <row r="78" customFormat="true" ht="94.5" spans="1:14">
      <c r="A78" s="16">
        <v>75</v>
      </c>
      <c r="B78" s="16" t="s">
        <v>253</v>
      </c>
      <c r="C78" s="34" t="s">
        <v>279</v>
      </c>
      <c r="D78" s="34" t="s">
        <v>279</v>
      </c>
      <c r="E78" s="34" t="s">
        <v>280</v>
      </c>
      <c r="F78" s="16" t="s">
        <v>68</v>
      </c>
      <c r="G78" s="16" t="s">
        <v>19</v>
      </c>
      <c r="H78" s="34" t="s">
        <v>281</v>
      </c>
      <c r="I78" s="34" t="s">
        <v>282</v>
      </c>
      <c r="J78" s="16"/>
      <c r="K78" s="16" t="s">
        <v>185</v>
      </c>
      <c r="L78" s="16"/>
      <c r="M78" s="16"/>
      <c r="N78" s="34"/>
    </row>
    <row r="79" customFormat="true" ht="73.5" spans="1:14">
      <c r="A79" s="16">
        <v>76</v>
      </c>
      <c r="B79" s="16" t="s">
        <v>253</v>
      </c>
      <c r="C79" s="34" t="s">
        <v>279</v>
      </c>
      <c r="D79" s="34" t="s">
        <v>279</v>
      </c>
      <c r="E79" s="34" t="s">
        <v>283</v>
      </c>
      <c r="F79" s="16" t="s">
        <v>68</v>
      </c>
      <c r="G79" s="16" t="s">
        <v>19</v>
      </c>
      <c r="H79" s="34" t="s">
        <v>284</v>
      </c>
      <c r="I79" s="34" t="s">
        <v>285</v>
      </c>
      <c r="J79" s="16"/>
      <c r="K79" s="16" t="s">
        <v>185</v>
      </c>
      <c r="L79" s="16"/>
      <c r="M79" s="16"/>
      <c r="N79" s="34"/>
    </row>
    <row r="80" customFormat="true" ht="84" spans="1:14">
      <c r="A80" s="16">
        <v>77</v>
      </c>
      <c r="B80" s="16" t="s">
        <v>253</v>
      </c>
      <c r="C80" s="34" t="s">
        <v>286</v>
      </c>
      <c r="D80" s="34" t="s">
        <v>287</v>
      </c>
      <c r="E80" s="34" t="s">
        <v>288</v>
      </c>
      <c r="F80" s="16" t="s">
        <v>68</v>
      </c>
      <c r="G80" s="16" t="s">
        <v>19</v>
      </c>
      <c r="H80" s="34" t="s">
        <v>289</v>
      </c>
      <c r="I80" s="34" t="s">
        <v>290</v>
      </c>
      <c r="J80" s="16"/>
      <c r="K80" s="16" t="s">
        <v>185</v>
      </c>
      <c r="L80" s="16"/>
      <c r="M80" s="16"/>
      <c r="N80" s="34"/>
    </row>
    <row r="81" customFormat="true" ht="73.5" spans="1:14">
      <c r="A81" s="16">
        <v>78</v>
      </c>
      <c r="B81" s="16" t="s">
        <v>253</v>
      </c>
      <c r="C81" s="34" t="s">
        <v>291</v>
      </c>
      <c r="D81" s="34" t="s">
        <v>291</v>
      </c>
      <c r="E81" s="34" t="s">
        <v>291</v>
      </c>
      <c r="F81" s="16" t="s">
        <v>45</v>
      </c>
      <c r="G81" s="16" t="s">
        <v>19</v>
      </c>
      <c r="H81" s="34" t="s">
        <v>292</v>
      </c>
      <c r="I81" s="34" t="s">
        <v>293</v>
      </c>
      <c r="J81" s="16" t="s">
        <v>12</v>
      </c>
      <c r="K81" s="16"/>
      <c r="L81" s="16"/>
      <c r="M81" s="16"/>
      <c r="N81" s="34"/>
    </row>
    <row r="82" customFormat="true" ht="42" spans="1:14">
      <c r="A82" s="16">
        <v>79</v>
      </c>
      <c r="B82" s="16" t="s">
        <v>294</v>
      </c>
      <c r="C82" s="34" t="s">
        <v>295</v>
      </c>
      <c r="D82" s="34" t="s">
        <v>295</v>
      </c>
      <c r="E82" s="34" t="s">
        <v>296</v>
      </c>
      <c r="F82" s="16" t="s">
        <v>29</v>
      </c>
      <c r="G82" s="16" t="s">
        <v>19</v>
      </c>
      <c r="H82" s="34" t="s">
        <v>297</v>
      </c>
      <c r="I82" s="34" t="s">
        <v>298</v>
      </c>
      <c r="J82" s="16"/>
      <c r="K82" s="16" t="s">
        <v>185</v>
      </c>
      <c r="L82" s="16"/>
      <c r="M82" s="16"/>
      <c r="N82" s="34" t="s">
        <v>299</v>
      </c>
    </row>
    <row r="83" customFormat="true" ht="42" spans="1:14">
      <c r="A83" s="16">
        <v>80</v>
      </c>
      <c r="B83" s="16" t="s">
        <v>294</v>
      </c>
      <c r="C83" s="34" t="s">
        <v>295</v>
      </c>
      <c r="D83" s="34" t="s">
        <v>295</v>
      </c>
      <c r="E83" s="34" t="s">
        <v>300</v>
      </c>
      <c r="F83" s="16" t="s">
        <v>29</v>
      </c>
      <c r="G83" s="16" t="s">
        <v>19</v>
      </c>
      <c r="H83" s="34" t="s">
        <v>301</v>
      </c>
      <c r="I83" s="34" t="s">
        <v>302</v>
      </c>
      <c r="J83" s="16"/>
      <c r="K83" s="16" t="s">
        <v>185</v>
      </c>
      <c r="L83" s="16"/>
      <c r="M83" s="16"/>
      <c r="N83" s="34" t="s">
        <v>303</v>
      </c>
    </row>
    <row r="84" customFormat="true" ht="31.5" spans="1:14">
      <c r="A84" s="16">
        <v>81</v>
      </c>
      <c r="B84" s="16" t="s">
        <v>304</v>
      </c>
      <c r="C84" s="34" t="s">
        <v>305</v>
      </c>
      <c r="D84" s="34" t="s">
        <v>305</v>
      </c>
      <c r="E84" s="34" t="s">
        <v>305</v>
      </c>
      <c r="F84" s="16" t="s">
        <v>18</v>
      </c>
      <c r="G84" s="16" t="s">
        <v>306</v>
      </c>
      <c r="H84" s="34" t="s">
        <v>307</v>
      </c>
      <c r="I84" s="34" t="s">
        <v>308</v>
      </c>
      <c r="J84" s="16"/>
      <c r="K84" s="16" t="s">
        <v>121</v>
      </c>
      <c r="L84" s="16"/>
      <c r="M84" s="16"/>
      <c r="N84" s="34"/>
    </row>
    <row r="85" customFormat="true" ht="52.5" spans="1:14">
      <c r="A85" s="16">
        <v>82</v>
      </c>
      <c r="B85" s="16" t="s">
        <v>304</v>
      </c>
      <c r="C85" s="34" t="s">
        <v>309</v>
      </c>
      <c r="D85" s="34" t="s">
        <v>309</v>
      </c>
      <c r="E85" s="34" t="s">
        <v>309</v>
      </c>
      <c r="F85" s="16" t="s">
        <v>91</v>
      </c>
      <c r="G85" s="16" t="s">
        <v>306</v>
      </c>
      <c r="H85" s="34" t="s">
        <v>310</v>
      </c>
      <c r="I85" s="34" t="s">
        <v>308</v>
      </c>
      <c r="J85" s="16"/>
      <c r="K85" s="16" t="s">
        <v>121</v>
      </c>
      <c r="L85" s="16"/>
      <c r="M85" s="16"/>
      <c r="N85" s="34"/>
    </row>
    <row r="86" customFormat="true" ht="31.5" spans="1:14">
      <c r="A86" s="16">
        <v>83</v>
      </c>
      <c r="B86" s="16" t="s">
        <v>304</v>
      </c>
      <c r="C86" s="34" t="s">
        <v>311</v>
      </c>
      <c r="D86" s="34" t="s">
        <v>311</v>
      </c>
      <c r="E86" s="34" t="s">
        <v>311</v>
      </c>
      <c r="F86" s="16" t="s">
        <v>91</v>
      </c>
      <c r="G86" s="16" t="s">
        <v>306</v>
      </c>
      <c r="H86" s="34" t="s">
        <v>312</v>
      </c>
      <c r="I86" s="34" t="s">
        <v>308</v>
      </c>
      <c r="J86" s="16"/>
      <c r="K86" s="16" t="s">
        <v>121</v>
      </c>
      <c r="L86" s="16"/>
      <c r="M86" s="16"/>
      <c r="N86" s="34"/>
    </row>
    <row r="87" customFormat="true" ht="126" spans="1:14">
      <c r="A87" s="16">
        <v>84</v>
      </c>
      <c r="B87" s="16" t="s">
        <v>313</v>
      </c>
      <c r="C87" s="34" t="s">
        <v>314</v>
      </c>
      <c r="D87" s="34" t="s">
        <v>314</v>
      </c>
      <c r="E87" s="34" t="s">
        <v>314</v>
      </c>
      <c r="F87" s="16" t="s">
        <v>18</v>
      </c>
      <c r="G87" s="16" t="s">
        <v>177</v>
      </c>
      <c r="H87" s="34" t="s">
        <v>315</v>
      </c>
      <c r="I87" s="34" t="s">
        <v>316</v>
      </c>
      <c r="J87" s="16"/>
      <c r="K87" s="16" t="s">
        <v>317</v>
      </c>
      <c r="L87" s="16"/>
      <c r="M87" s="16"/>
      <c r="N87" s="34"/>
    </row>
    <row r="88" customFormat="true" ht="115.5" spans="1:14">
      <c r="A88" s="16">
        <v>85</v>
      </c>
      <c r="B88" s="16" t="s">
        <v>313</v>
      </c>
      <c r="C88" s="34" t="s">
        <v>318</v>
      </c>
      <c r="D88" s="34" t="s">
        <v>318</v>
      </c>
      <c r="E88" s="34" t="s">
        <v>319</v>
      </c>
      <c r="F88" s="16" t="s">
        <v>18</v>
      </c>
      <c r="G88" s="16" t="s">
        <v>19</v>
      </c>
      <c r="H88" s="34" t="s">
        <v>320</v>
      </c>
      <c r="I88" s="34" t="s">
        <v>321</v>
      </c>
      <c r="J88" s="16"/>
      <c r="K88" s="16" t="s">
        <v>22</v>
      </c>
      <c r="L88" s="16"/>
      <c r="M88" s="16"/>
      <c r="N88" s="34"/>
    </row>
    <row r="89" customFormat="true" ht="73.5" spans="1:14">
      <c r="A89" s="16">
        <v>86</v>
      </c>
      <c r="B89" s="16" t="s">
        <v>313</v>
      </c>
      <c r="C89" s="34" t="s">
        <v>322</v>
      </c>
      <c r="D89" s="34" t="s">
        <v>323</v>
      </c>
      <c r="E89" s="34" t="s">
        <v>324</v>
      </c>
      <c r="F89" s="16" t="s">
        <v>18</v>
      </c>
      <c r="G89" s="16" t="s">
        <v>19</v>
      </c>
      <c r="H89" s="34" t="s">
        <v>325</v>
      </c>
      <c r="I89" s="34" t="s">
        <v>326</v>
      </c>
      <c r="J89" s="16"/>
      <c r="K89" s="16" t="s">
        <v>22</v>
      </c>
      <c r="L89" s="16"/>
      <c r="M89" s="16"/>
      <c r="N89" s="34"/>
    </row>
    <row r="90" customFormat="true" ht="168" spans="1:14">
      <c r="A90" s="16">
        <v>87</v>
      </c>
      <c r="B90" s="16" t="s">
        <v>313</v>
      </c>
      <c r="C90" s="34" t="s">
        <v>327</v>
      </c>
      <c r="D90" s="34" t="s">
        <v>327</v>
      </c>
      <c r="E90" s="34" t="s">
        <v>328</v>
      </c>
      <c r="F90" s="16" t="s">
        <v>91</v>
      </c>
      <c r="G90" s="16" t="s">
        <v>19</v>
      </c>
      <c r="H90" s="34" t="s">
        <v>329</v>
      </c>
      <c r="I90" s="34" t="s">
        <v>330</v>
      </c>
      <c r="J90" s="16" t="s">
        <v>12</v>
      </c>
      <c r="K90" s="16"/>
      <c r="L90" s="16"/>
      <c r="M90" s="16"/>
      <c r="N90" s="34" t="s">
        <v>331</v>
      </c>
    </row>
    <row r="91" customFormat="true" ht="168" spans="1:14">
      <c r="A91" s="16">
        <v>88</v>
      </c>
      <c r="B91" s="16" t="s">
        <v>313</v>
      </c>
      <c r="C91" s="34" t="s">
        <v>332</v>
      </c>
      <c r="D91" s="34" t="s">
        <v>332</v>
      </c>
      <c r="E91" s="34" t="s">
        <v>332</v>
      </c>
      <c r="F91" s="16" t="s">
        <v>91</v>
      </c>
      <c r="G91" s="16" t="s">
        <v>306</v>
      </c>
      <c r="H91" s="34" t="s">
        <v>333</v>
      </c>
      <c r="I91" s="34" t="s">
        <v>334</v>
      </c>
      <c r="J91" s="16"/>
      <c r="K91" s="16" t="s">
        <v>185</v>
      </c>
      <c r="L91" s="16"/>
      <c r="M91" s="16"/>
      <c r="N91" s="34"/>
    </row>
    <row r="92" customFormat="true" ht="136.5" spans="1:14">
      <c r="A92" s="16">
        <v>89</v>
      </c>
      <c r="B92" s="16" t="s">
        <v>335</v>
      </c>
      <c r="C92" s="34" t="s">
        <v>336</v>
      </c>
      <c r="D92" s="34" t="s">
        <v>336</v>
      </c>
      <c r="E92" s="34" t="s">
        <v>337</v>
      </c>
      <c r="F92" s="16" t="s">
        <v>45</v>
      </c>
      <c r="G92" s="16" t="s">
        <v>19</v>
      </c>
      <c r="H92" s="34" t="s">
        <v>338</v>
      </c>
      <c r="I92" s="34" t="s">
        <v>339</v>
      </c>
      <c r="J92" s="16"/>
      <c r="K92" s="16" t="s">
        <v>22</v>
      </c>
      <c r="L92" s="16"/>
      <c r="M92" s="16"/>
      <c r="N92" s="34"/>
    </row>
    <row r="93" customFormat="true" ht="63" spans="1:14">
      <c r="A93" s="16">
        <v>90</v>
      </c>
      <c r="B93" s="16" t="s">
        <v>335</v>
      </c>
      <c r="C93" s="34" t="s">
        <v>336</v>
      </c>
      <c r="D93" s="34" t="s">
        <v>336</v>
      </c>
      <c r="E93" s="34" t="s">
        <v>340</v>
      </c>
      <c r="F93" s="16" t="s">
        <v>45</v>
      </c>
      <c r="G93" s="16" t="s">
        <v>19</v>
      </c>
      <c r="H93" s="34" t="s">
        <v>341</v>
      </c>
      <c r="I93" s="34" t="s">
        <v>342</v>
      </c>
      <c r="J93" s="16"/>
      <c r="K93" s="16" t="s">
        <v>22</v>
      </c>
      <c r="L93" s="16"/>
      <c r="M93" s="16"/>
      <c r="N93" s="34"/>
    </row>
    <row r="94" customFormat="true" ht="42" spans="1:14">
      <c r="A94" s="16">
        <v>91</v>
      </c>
      <c r="B94" s="16" t="s">
        <v>343</v>
      </c>
      <c r="C94" s="34" t="s">
        <v>344</v>
      </c>
      <c r="D94" s="34" t="s">
        <v>344</v>
      </c>
      <c r="E94" s="34" t="s">
        <v>344</v>
      </c>
      <c r="F94" s="16" t="s">
        <v>68</v>
      </c>
      <c r="G94" s="16" t="s">
        <v>19</v>
      </c>
      <c r="H94" s="34" t="s">
        <v>345</v>
      </c>
      <c r="I94" s="34" t="s">
        <v>346</v>
      </c>
      <c r="J94" s="16"/>
      <c r="K94" s="16" t="s">
        <v>22</v>
      </c>
      <c r="L94" s="16"/>
      <c r="M94" s="16"/>
      <c r="N94" s="34"/>
    </row>
    <row r="95" customFormat="true" ht="31.5" spans="1:14">
      <c r="A95" s="16">
        <v>92</v>
      </c>
      <c r="B95" s="16" t="s">
        <v>347</v>
      </c>
      <c r="C95" s="34" t="s">
        <v>348</v>
      </c>
      <c r="D95" s="34" t="s">
        <v>348</v>
      </c>
      <c r="E95" s="34" t="s">
        <v>349</v>
      </c>
      <c r="F95" s="16" t="s">
        <v>68</v>
      </c>
      <c r="G95" s="16" t="s">
        <v>19</v>
      </c>
      <c r="H95" s="34" t="s">
        <v>350</v>
      </c>
      <c r="I95" s="34" t="s">
        <v>351</v>
      </c>
      <c r="J95" s="16" t="s">
        <v>12</v>
      </c>
      <c r="K95" s="16"/>
      <c r="L95" s="16"/>
      <c r="M95" s="16"/>
      <c r="N95" s="34"/>
    </row>
    <row r="96" customFormat="true" ht="94.5" spans="1:14">
      <c r="A96" s="16">
        <v>93</v>
      </c>
      <c r="B96" s="16" t="s">
        <v>347</v>
      </c>
      <c r="C96" s="34" t="s">
        <v>352</v>
      </c>
      <c r="D96" s="34" t="s">
        <v>353</v>
      </c>
      <c r="E96" s="34" t="s">
        <v>353</v>
      </c>
      <c r="F96" s="16" t="s">
        <v>45</v>
      </c>
      <c r="G96" s="16" t="s">
        <v>19</v>
      </c>
      <c r="H96" s="34" t="s">
        <v>354</v>
      </c>
      <c r="I96" s="16" t="s">
        <v>64</v>
      </c>
      <c r="J96" s="16"/>
      <c r="K96" s="16"/>
      <c r="L96" s="16" t="s">
        <v>14</v>
      </c>
      <c r="M96" s="16"/>
      <c r="N96" s="34"/>
    </row>
    <row r="97" customFormat="true" ht="31.5" spans="1:14">
      <c r="A97" s="16">
        <v>94</v>
      </c>
      <c r="B97" s="16" t="s">
        <v>347</v>
      </c>
      <c r="C97" s="34" t="s">
        <v>352</v>
      </c>
      <c r="D97" s="34" t="s">
        <v>355</v>
      </c>
      <c r="E97" s="34" t="s">
        <v>355</v>
      </c>
      <c r="F97" s="16" t="s">
        <v>45</v>
      </c>
      <c r="G97" s="16" t="s">
        <v>19</v>
      </c>
      <c r="H97" s="34" t="s">
        <v>356</v>
      </c>
      <c r="I97" s="34" t="s">
        <v>357</v>
      </c>
      <c r="J97" s="16"/>
      <c r="K97" s="16" t="s">
        <v>121</v>
      </c>
      <c r="L97" s="16"/>
      <c r="M97" s="16"/>
      <c r="N97" s="34"/>
    </row>
    <row r="98" customFormat="true" ht="31.5" spans="1:14">
      <c r="A98" s="16">
        <v>95</v>
      </c>
      <c r="B98" s="16" t="s">
        <v>347</v>
      </c>
      <c r="C98" s="34" t="s">
        <v>352</v>
      </c>
      <c r="D98" s="34" t="s">
        <v>358</v>
      </c>
      <c r="E98" s="34" t="s">
        <v>358</v>
      </c>
      <c r="F98" s="16" t="s">
        <v>45</v>
      </c>
      <c r="G98" s="16" t="s">
        <v>19</v>
      </c>
      <c r="H98" s="34" t="s">
        <v>356</v>
      </c>
      <c r="I98" s="34" t="s">
        <v>357</v>
      </c>
      <c r="J98" s="16"/>
      <c r="K98" s="16" t="s">
        <v>121</v>
      </c>
      <c r="L98" s="16"/>
      <c r="M98" s="16"/>
      <c r="N98" s="34"/>
    </row>
    <row r="99" customFormat="true" ht="105" spans="1:14">
      <c r="A99" s="16">
        <v>96</v>
      </c>
      <c r="B99" s="16" t="s">
        <v>359</v>
      </c>
      <c r="C99" s="17" t="s">
        <v>360</v>
      </c>
      <c r="D99" s="17" t="s">
        <v>361</v>
      </c>
      <c r="E99" s="17" t="s">
        <v>362</v>
      </c>
      <c r="F99" s="16" t="s">
        <v>68</v>
      </c>
      <c r="G99" s="16" t="s">
        <v>19</v>
      </c>
      <c r="H99" s="17" t="s">
        <v>363</v>
      </c>
      <c r="I99" s="34" t="s">
        <v>364</v>
      </c>
      <c r="J99" s="16"/>
      <c r="K99" s="16" t="s">
        <v>22</v>
      </c>
      <c r="L99" s="16"/>
      <c r="M99" s="16"/>
      <c r="N99" s="34"/>
    </row>
    <row r="100" customFormat="true" ht="105" spans="1:14">
      <c r="A100" s="16">
        <v>97</v>
      </c>
      <c r="B100" s="16" t="s">
        <v>359</v>
      </c>
      <c r="C100" s="17" t="s">
        <v>360</v>
      </c>
      <c r="D100" s="17" t="s">
        <v>361</v>
      </c>
      <c r="E100" s="17" t="s">
        <v>365</v>
      </c>
      <c r="F100" s="16" t="s">
        <v>68</v>
      </c>
      <c r="G100" s="16" t="s">
        <v>19</v>
      </c>
      <c r="H100" s="17" t="s">
        <v>363</v>
      </c>
      <c r="I100" s="34" t="s">
        <v>364</v>
      </c>
      <c r="J100" s="16"/>
      <c r="K100" s="16" t="s">
        <v>22</v>
      </c>
      <c r="L100" s="16"/>
      <c r="M100" s="16"/>
      <c r="N100" s="34"/>
    </row>
    <row r="101" customFormat="true" ht="105" spans="1:14">
      <c r="A101" s="16">
        <v>98</v>
      </c>
      <c r="B101" s="16" t="s">
        <v>359</v>
      </c>
      <c r="C101" s="17" t="s">
        <v>360</v>
      </c>
      <c r="D101" s="17" t="s">
        <v>361</v>
      </c>
      <c r="E101" s="17" t="s">
        <v>366</v>
      </c>
      <c r="F101" s="16" t="s">
        <v>68</v>
      </c>
      <c r="G101" s="16" t="s">
        <v>19</v>
      </c>
      <c r="H101" s="17" t="s">
        <v>363</v>
      </c>
      <c r="I101" s="34" t="s">
        <v>364</v>
      </c>
      <c r="J101" s="16"/>
      <c r="K101" s="16" t="s">
        <v>22</v>
      </c>
      <c r="L101" s="16"/>
      <c r="M101" s="16"/>
      <c r="N101" s="34"/>
    </row>
    <row r="102" customFormat="true" ht="84" spans="1:14">
      <c r="A102" s="16">
        <v>99</v>
      </c>
      <c r="B102" s="16" t="s">
        <v>359</v>
      </c>
      <c r="C102" s="17" t="s">
        <v>367</v>
      </c>
      <c r="D102" s="17" t="s">
        <v>367</v>
      </c>
      <c r="E102" s="17" t="s">
        <v>367</v>
      </c>
      <c r="F102" s="16" t="s">
        <v>18</v>
      </c>
      <c r="G102" s="16" t="s">
        <v>233</v>
      </c>
      <c r="H102" s="17" t="s">
        <v>368</v>
      </c>
      <c r="I102" s="34" t="s">
        <v>369</v>
      </c>
      <c r="J102" s="16"/>
      <c r="K102" s="16" t="s">
        <v>22</v>
      </c>
      <c r="L102" s="16"/>
      <c r="M102" s="16"/>
      <c r="N102" s="34"/>
    </row>
    <row r="103" customFormat="true" ht="52.5" spans="1:14">
      <c r="A103" s="16">
        <v>100</v>
      </c>
      <c r="B103" s="16" t="s">
        <v>370</v>
      </c>
      <c r="C103" s="17" t="s">
        <v>371</v>
      </c>
      <c r="D103" s="17" t="s">
        <v>371</v>
      </c>
      <c r="E103" s="17" t="s">
        <v>371</v>
      </c>
      <c r="F103" s="16" t="s">
        <v>91</v>
      </c>
      <c r="G103" s="16" t="s">
        <v>19</v>
      </c>
      <c r="H103" s="17" t="s">
        <v>372</v>
      </c>
      <c r="I103" s="34" t="s">
        <v>373</v>
      </c>
      <c r="J103" s="16"/>
      <c r="K103" s="16" t="s">
        <v>185</v>
      </c>
      <c r="L103" s="16"/>
      <c r="M103" s="16"/>
      <c r="N103" s="34"/>
    </row>
    <row r="104" customFormat="true" ht="115.5" spans="1:14">
      <c r="A104" s="16">
        <v>101</v>
      </c>
      <c r="B104" s="16" t="s">
        <v>370</v>
      </c>
      <c r="C104" s="17" t="s">
        <v>374</v>
      </c>
      <c r="D104" s="17" t="s">
        <v>374</v>
      </c>
      <c r="E104" s="17" t="s">
        <v>374</v>
      </c>
      <c r="F104" s="16" t="s">
        <v>91</v>
      </c>
      <c r="G104" s="16" t="s">
        <v>19</v>
      </c>
      <c r="H104" s="17" t="s">
        <v>375</v>
      </c>
      <c r="I104" s="34" t="s">
        <v>376</v>
      </c>
      <c r="J104" s="16"/>
      <c r="K104" s="16" t="s">
        <v>185</v>
      </c>
      <c r="L104" s="16"/>
      <c r="M104" s="16"/>
      <c r="N104" s="34" t="s">
        <v>377</v>
      </c>
    </row>
    <row r="105" customFormat="true" ht="52.5" spans="1:14">
      <c r="A105" s="16">
        <v>102</v>
      </c>
      <c r="B105" s="16" t="s">
        <v>370</v>
      </c>
      <c r="C105" s="17" t="s">
        <v>378</v>
      </c>
      <c r="D105" s="17" t="s">
        <v>378</v>
      </c>
      <c r="E105" s="17" t="s">
        <v>378</v>
      </c>
      <c r="F105" s="16" t="s">
        <v>91</v>
      </c>
      <c r="G105" s="16" t="s">
        <v>19</v>
      </c>
      <c r="H105" s="17" t="s">
        <v>379</v>
      </c>
      <c r="I105" s="34" t="s">
        <v>380</v>
      </c>
      <c r="J105" s="16"/>
      <c r="K105" s="16" t="s">
        <v>185</v>
      </c>
      <c r="L105" s="16"/>
      <c r="M105" s="16"/>
      <c r="N105" s="34"/>
    </row>
    <row r="106" customFormat="true" ht="31.5" spans="1:14">
      <c r="A106" s="16">
        <v>103</v>
      </c>
      <c r="B106" s="16" t="s">
        <v>370</v>
      </c>
      <c r="C106" s="17" t="s">
        <v>381</v>
      </c>
      <c r="D106" s="17" t="s">
        <v>381</v>
      </c>
      <c r="E106" s="17" t="s">
        <v>382</v>
      </c>
      <c r="F106" s="16" t="s">
        <v>18</v>
      </c>
      <c r="G106" s="16" t="s">
        <v>306</v>
      </c>
      <c r="H106" s="17" t="s">
        <v>383</v>
      </c>
      <c r="I106" s="34" t="s">
        <v>384</v>
      </c>
      <c r="J106" s="16" t="s">
        <v>12</v>
      </c>
      <c r="K106" s="16"/>
      <c r="L106" s="16" t="s">
        <v>14</v>
      </c>
      <c r="M106" s="16"/>
      <c r="N106" s="34"/>
    </row>
    <row r="107" customFormat="true" ht="31.5" spans="1:14">
      <c r="A107" s="16">
        <v>104</v>
      </c>
      <c r="B107" s="16" t="s">
        <v>370</v>
      </c>
      <c r="C107" s="34" t="s">
        <v>385</v>
      </c>
      <c r="D107" s="34" t="s">
        <v>385</v>
      </c>
      <c r="E107" s="34" t="s">
        <v>385</v>
      </c>
      <c r="F107" s="16" t="s">
        <v>18</v>
      </c>
      <c r="G107" s="16" t="s">
        <v>92</v>
      </c>
      <c r="H107" s="34" t="s">
        <v>386</v>
      </c>
      <c r="I107" s="34" t="s">
        <v>387</v>
      </c>
      <c r="J107" s="16" t="s">
        <v>12</v>
      </c>
      <c r="K107" s="16"/>
      <c r="L107" s="16"/>
      <c r="M107" s="16"/>
      <c r="N107" s="34"/>
    </row>
    <row r="108" customFormat="true" ht="63" spans="1:14">
      <c r="A108" s="16">
        <v>105</v>
      </c>
      <c r="B108" s="16" t="s">
        <v>388</v>
      </c>
      <c r="C108" s="34" t="s">
        <v>389</v>
      </c>
      <c r="D108" s="34" t="s">
        <v>390</v>
      </c>
      <c r="E108" s="34" t="s">
        <v>391</v>
      </c>
      <c r="F108" s="16" t="s">
        <v>29</v>
      </c>
      <c r="G108" s="16" t="s">
        <v>19</v>
      </c>
      <c r="H108" s="34" t="s">
        <v>392</v>
      </c>
      <c r="I108" s="34" t="s">
        <v>393</v>
      </c>
      <c r="J108" s="16" t="s">
        <v>12</v>
      </c>
      <c r="K108" s="16"/>
      <c r="L108" s="16"/>
      <c r="M108" s="16"/>
      <c r="N108" s="34"/>
    </row>
    <row r="109" customFormat="true" ht="63" spans="1:14">
      <c r="A109" s="16">
        <v>106</v>
      </c>
      <c r="B109" s="16" t="s">
        <v>388</v>
      </c>
      <c r="C109" s="34" t="s">
        <v>389</v>
      </c>
      <c r="D109" s="34" t="s">
        <v>394</v>
      </c>
      <c r="E109" s="16" t="s">
        <v>395</v>
      </c>
      <c r="F109" s="16" t="s">
        <v>45</v>
      </c>
      <c r="G109" s="16" t="s">
        <v>19</v>
      </c>
      <c r="H109" s="34" t="s">
        <v>392</v>
      </c>
      <c r="I109" s="17" t="s">
        <v>393</v>
      </c>
      <c r="J109" s="16" t="s">
        <v>12</v>
      </c>
      <c r="K109" s="16"/>
      <c r="L109" s="16"/>
      <c r="M109" s="16"/>
      <c r="N109" s="34"/>
    </row>
    <row r="110" customFormat="true" ht="73.5" spans="1:14">
      <c r="A110" s="16">
        <v>107</v>
      </c>
      <c r="B110" s="16" t="s">
        <v>388</v>
      </c>
      <c r="C110" s="34" t="s">
        <v>396</v>
      </c>
      <c r="D110" s="34" t="s">
        <v>397</v>
      </c>
      <c r="E110" s="34" t="s">
        <v>397</v>
      </c>
      <c r="F110" s="16" t="s">
        <v>18</v>
      </c>
      <c r="G110" s="16" t="s">
        <v>19</v>
      </c>
      <c r="H110" s="34" t="s">
        <v>398</v>
      </c>
      <c r="I110" s="34" t="s">
        <v>399</v>
      </c>
      <c r="J110" s="16" t="s">
        <v>12</v>
      </c>
      <c r="K110" s="16"/>
      <c r="L110" s="16"/>
      <c r="M110" s="16"/>
      <c r="N110" s="34"/>
    </row>
    <row r="111" customFormat="true" ht="115.5" spans="1:14">
      <c r="A111" s="16">
        <v>108</v>
      </c>
      <c r="B111" s="16" t="s">
        <v>388</v>
      </c>
      <c r="C111" s="34" t="s">
        <v>400</v>
      </c>
      <c r="D111" s="34" t="s">
        <v>401</v>
      </c>
      <c r="E111" s="34" t="s">
        <v>401</v>
      </c>
      <c r="F111" s="16" t="s">
        <v>18</v>
      </c>
      <c r="G111" s="16" t="s">
        <v>19</v>
      </c>
      <c r="H111" s="34" t="s">
        <v>402</v>
      </c>
      <c r="I111" s="34" t="s">
        <v>403</v>
      </c>
      <c r="J111" s="16" t="s">
        <v>12</v>
      </c>
      <c r="K111" s="16"/>
      <c r="L111" s="36"/>
      <c r="M111" s="39"/>
      <c r="N111" s="45"/>
    </row>
    <row r="112" customFormat="true" ht="262.5" spans="1:14">
      <c r="A112" s="16">
        <v>109</v>
      </c>
      <c r="B112" s="16" t="s">
        <v>404</v>
      </c>
      <c r="C112" s="34" t="s">
        <v>405</v>
      </c>
      <c r="D112" s="34" t="s">
        <v>405</v>
      </c>
      <c r="E112" s="34" t="s">
        <v>406</v>
      </c>
      <c r="F112" s="16" t="s">
        <v>18</v>
      </c>
      <c r="G112" s="16" t="s">
        <v>19</v>
      </c>
      <c r="H112" s="34" t="s">
        <v>407</v>
      </c>
      <c r="I112" s="16" t="s">
        <v>64</v>
      </c>
      <c r="J112" s="16"/>
      <c r="K112" s="16"/>
      <c r="L112" s="50"/>
      <c r="M112" s="46" t="s">
        <v>15</v>
      </c>
      <c r="N112" s="47"/>
    </row>
    <row r="113" customFormat="true" ht="252" spans="1:14">
      <c r="A113" s="16">
        <v>110</v>
      </c>
      <c r="B113" s="16" t="s">
        <v>404</v>
      </c>
      <c r="C113" s="34" t="s">
        <v>405</v>
      </c>
      <c r="D113" s="34" t="s">
        <v>405</v>
      </c>
      <c r="E113" s="34" t="s">
        <v>408</v>
      </c>
      <c r="F113" s="16" t="s">
        <v>18</v>
      </c>
      <c r="G113" s="16" t="s">
        <v>19</v>
      </c>
      <c r="H113" s="34" t="s">
        <v>409</v>
      </c>
      <c r="I113" s="16" t="s">
        <v>64</v>
      </c>
      <c r="J113" s="16"/>
      <c r="K113" s="16"/>
      <c r="L113" s="16"/>
      <c r="M113" s="42" t="s">
        <v>15</v>
      </c>
      <c r="N113" s="48"/>
    </row>
    <row r="114" customFormat="true" ht="199.5" spans="1:14">
      <c r="A114" s="16">
        <v>111</v>
      </c>
      <c r="B114" s="16" t="s">
        <v>404</v>
      </c>
      <c r="C114" s="34" t="s">
        <v>405</v>
      </c>
      <c r="D114" s="34" t="s">
        <v>405</v>
      </c>
      <c r="E114" s="34" t="s">
        <v>410</v>
      </c>
      <c r="F114" s="16" t="s">
        <v>18</v>
      </c>
      <c r="G114" s="16" t="s">
        <v>19</v>
      </c>
      <c r="H114" s="34" t="s">
        <v>411</v>
      </c>
      <c r="I114" s="16" t="s">
        <v>64</v>
      </c>
      <c r="J114" s="16"/>
      <c r="K114" s="16"/>
      <c r="L114" s="16"/>
      <c r="M114" s="16" t="s">
        <v>15</v>
      </c>
      <c r="N114" s="34"/>
    </row>
    <row r="115" customFormat="true" ht="84" spans="1:14">
      <c r="A115" s="16">
        <v>112</v>
      </c>
      <c r="B115" s="16" t="s">
        <v>412</v>
      </c>
      <c r="C115" s="34" t="s">
        <v>413</v>
      </c>
      <c r="D115" s="34" t="s">
        <v>413</v>
      </c>
      <c r="E115" s="34" t="s">
        <v>413</v>
      </c>
      <c r="F115" s="16" t="s">
        <v>45</v>
      </c>
      <c r="G115" s="16" t="s">
        <v>92</v>
      </c>
      <c r="H115" s="34" t="s">
        <v>414</v>
      </c>
      <c r="I115" s="34" t="s">
        <v>415</v>
      </c>
      <c r="J115" s="16"/>
      <c r="K115" s="16" t="s">
        <v>22</v>
      </c>
      <c r="L115" s="16"/>
      <c r="M115" s="16"/>
      <c r="N115" s="34"/>
    </row>
    <row r="116" customFormat="true" ht="157.5" spans="1:14">
      <c r="A116" s="16">
        <v>113</v>
      </c>
      <c r="B116" s="16" t="s">
        <v>412</v>
      </c>
      <c r="C116" s="34" t="s">
        <v>416</v>
      </c>
      <c r="D116" s="34" t="s">
        <v>416</v>
      </c>
      <c r="E116" s="34" t="s">
        <v>416</v>
      </c>
      <c r="F116" s="16" t="s">
        <v>45</v>
      </c>
      <c r="G116" s="16" t="s">
        <v>92</v>
      </c>
      <c r="H116" s="34" t="s">
        <v>417</v>
      </c>
      <c r="I116" s="34" t="s">
        <v>418</v>
      </c>
      <c r="J116" s="16" t="s">
        <v>12</v>
      </c>
      <c r="K116" s="16"/>
      <c r="L116" s="16"/>
      <c r="M116" s="16"/>
      <c r="N116" s="16"/>
    </row>
    <row r="117" customFormat="true" ht="52.5" spans="1:14">
      <c r="A117" s="16">
        <v>114</v>
      </c>
      <c r="B117" s="16" t="s">
        <v>412</v>
      </c>
      <c r="C117" s="34" t="s">
        <v>419</v>
      </c>
      <c r="D117" s="34" t="s">
        <v>419</v>
      </c>
      <c r="E117" s="34" t="s">
        <v>419</v>
      </c>
      <c r="F117" s="16" t="s">
        <v>45</v>
      </c>
      <c r="G117" s="16" t="s">
        <v>92</v>
      </c>
      <c r="H117" s="34" t="s">
        <v>420</v>
      </c>
      <c r="I117" s="34" t="s">
        <v>421</v>
      </c>
      <c r="J117" s="16"/>
      <c r="K117" s="16" t="s">
        <v>22</v>
      </c>
      <c r="L117" s="16"/>
      <c r="M117" s="16"/>
      <c r="N117" s="34"/>
    </row>
    <row r="118" customFormat="true" ht="31.5" spans="1:14">
      <c r="A118" s="16">
        <v>115</v>
      </c>
      <c r="B118" s="16" t="s">
        <v>412</v>
      </c>
      <c r="C118" s="34" t="s">
        <v>422</v>
      </c>
      <c r="D118" s="34" t="s">
        <v>422</v>
      </c>
      <c r="E118" s="34" t="s">
        <v>422</v>
      </c>
      <c r="F118" s="16" t="s">
        <v>45</v>
      </c>
      <c r="G118" s="16" t="s">
        <v>92</v>
      </c>
      <c r="H118" s="34" t="s">
        <v>423</v>
      </c>
      <c r="I118" s="34" t="s">
        <v>424</v>
      </c>
      <c r="J118" s="16"/>
      <c r="K118" s="16" t="s">
        <v>22</v>
      </c>
      <c r="L118" s="16"/>
      <c r="M118" s="16"/>
      <c r="N118" s="34"/>
    </row>
    <row r="119" customFormat="true" ht="115.5" spans="1:14">
      <c r="A119" s="16">
        <v>116</v>
      </c>
      <c r="B119" s="16" t="s">
        <v>412</v>
      </c>
      <c r="C119" s="34" t="s">
        <v>425</v>
      </c>
      <c r="D119" s="34" t="s">
        <v>425</v>
      </c>
      <c r="E119" s="34" t="s">
        <v>425</v>
      </c>
      <c r="F119" s="16" t="s">
        <v>45</v>
      </c>
      <c r="G119" s="16" t="s">
        <v>177</v>
      </c>
      <c r="H119" s="34" t="s">
        <v>426</v>
      </c>
      <c r="I119" s="34" t="s">
        <v>427</v>
      </c>
      <c r="J119" s="16"/>
      <c r="K119" s="16" t="s">
        <v>22</v>
      </c>
      <c r="L119" s="16"/>
      <c r="M119" s="16"/>
      <c r="N119" s="34"/>
    </row>
    <row r="120" customFormat="true" ht="115.5" spans="1:14">
      <c r="A120" s="16">
        <v>117</v>
      </c>
      <c r="B120" s="16" t="s">
        <v>412</v>
      </c>
      <c r="C120" s="34" t="s">
        <v>428</v>
      </c>
      <c r="D120" s="34" t="s">
        <v>428</v>
      </c>
      <c r="E120" s="34" t="s">
        <v>428</v>
      </c>
      <c r="F120" s="16" t="s">
        <v>45</v>
      </c>
      <c r="G120" s="16" t="s">
        <v>177</v>
      </c>
      <c r="H120" s="34" t="s">
        <v>429</v>
      </c>
      <c r="I120" s="34" t="s">
        <v>430</v>
      </c>
      <c r="J120" s="16"/>
      <c r="K120" s="16" t="s">
        <v>22</v>
      </c>
      <c r="L120" s="16"/>
      <c r="M120" s="16"/>
      <c r="N120" s="34"/>
    </row>
    <row r="121" spans="1:14">
      <c r="A121" s="49" t="s">
        <v>431</v>
      </c>
      <c r="B121" s="49"/>
      <c r="C121" s="49"/>
      <c r="D121" s="49"/>
      <c r="E121" s="49"/>
      <c r="F121" s="49"/>
      <c r="G121" s="49"/>
      <c r="H121" s="49"/>
      <c r="I121" s="49"/>
      <c r="J121" s="49"/>
      <c r="K121" s="49"/>
      <c r="L121" s="49"/>
      <c r="M121" s="49"/>
      <c r="N121" s="49"/>
    </row>
    <row r="122" spans="1:14">
      <c r="A122" s="49"/>
      <c r="B122" s="49"/>
      <c r="C122" s="49"/>
      <c r="D122" s="49"/>
      <c r="E122" s="49"/>
      <c r="F122" s="49"/>
      <c r="G122" s="49"/>
      <c r="H122" s="49"/>
      <c r="I122" s="49"/>
      <c r="J122" s="49"/>
      <c r="K122" s="49"/>
      <c r="L122" s="49"/>
      <c r="M122" s="49"/>
      <c r="N122" s="49"/>
    </row>
    <row r="123" spans="1:14">
      <c r="A123" s="49"/>
      <c r="B123" s="49"/>
      <c r="C123" s="49"/>
      <c r="D123" s="49"/>
      <c r="E123" s="49"/>
      <c r="F123" s="49"/>
      <c r="G123" s="49"/>
      <c r="H123" s="49"/>
      <c r="I123" s="49"/>
      <c r="J123" s="49"/>
      <c r="K123" s="49"/>
      <c r="L123" s="49"/>
      <c r="M123" s="49"/>
      <c r="N123" s="49"/>
    </row>
  </sheetData>
  <mergeCells count="13">
    <mergeCell ref="A1:N1"/>
    <mergeCell ref="J2:M2"/>
    <mergeCell ref="A2:A3"/>
    <mergeCell ref="B2:B3"/>
    <mergeCell ref="C2:C3"/>
    <mergeCell ref="D2:D3"/>
    <mergeCell ref="E2:E3"/>
    <mergeCell ref="F2:F3"/>
    <mergeCell ref="G2:G3"/>
    <mergeCell ref="H2:H3"/>
    <mergeCell ref="I2:I3"/>
    <mergeCell ref="N2:N3"/>
    <mergeCell ref="A121:N123"/>
  </mergeCells>
  <printOptions horizontalCentered="true"/>
  <pageMargins left="0.251388888888889" right="0.251388888888889"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2"/>
  <sheetViews>
    <sheetView workbookViewId="0">
      <selection activeCell="A1" sqref="A1:J1"/>
    </sheetView>
  </sheetViews>
  <sheetFormatPr defaultColWidth="9" defaultRowHeight="38" customHeight="true"/>
  <cols>
    <col min="1" max="1" width="6.36666666666667" style="8" customWidth="true"/>
    <col min="2" max="2" width="9.58333333333333" style="9" customWidth="true"/>
    <col min="3" max="5" width="14.9083333333333" customWidth="true"/>
    <col min="6" max="6" width="10.2166666666667" style="9" customWidth="true"/>
    <col min="7" max="7" width="10.0083333333333" style="9" customWidth="true"/>
    <col min="8" max="8" width="26.3583333333333" customWidth="true"/>
    <col min="9" max="9" width="26.3583333333333" style="10" customWidth="true"/>
    <col min="10" max="10" width="8.73333333333333" style="11" customWidth="true"/>
  </cols>
  <sheetData>
    <row r="1" ht="68" customHeight="true" spans="1:10">
      <c r="A1" s="12" t="s">
        <v>432</v>
      </c>
      <c r="B1" s="13"/>
      <c r="C1" s="14"/>
      <c r="D1" s="14"/>
      <c r="E1" s="14"/>
      <c r="F1" s="13"/>
      <c r="G1" s="13"/>
      <c r="H1" s="14"/>
      <c r="I1" s="24"/>
      <c r="J1" s="13"/>
    </row>
    <row r="2" s="5" customFormat="true" customHeight="true" spans="1:10">
      <c r="A2" s="15" t="s">
        <v>1</v>
      </c>
      <c r="B2" s="15" t="s">
        <v>433</v>
      </c>
      <c r="C2" s="15" t="s">
        <v>3</v>
      </c>
      <c r="D2" s="15" t="s">
        <v>4</v>
      </c>
      <c r="E2" s="15" t="s">
        <v>5</v>
      </c>
      <c r="F2" s="15" t="s">
        <v>6</v>
      </c>
      <c r="G2" s="15" t="s">
        <v>7</v>
      </c>
      <c r="H2" s="15" t="s">
        <v>8</v>
      </c>
      <c r="I2" s="15" t="s">
        <v>434</v>
      </c>
      <c r="J2" s="15" t="s">
        <v>435</v>
      </c>
    </row>
    <row r="3" ht="84" spans="1:10">
      <c r="A3" s="16">
        <v>1</v>
      </c>
      <c r="B3" s="16" t="s">
        <v>39</v>
      </c>
      <c r="C3" s="17" t="s">
        <v>436</v>
      </c>
      <c r="D3" s="17" t="s">
        <v>436</v>
      </c>
      <c r="E3" s="17" t="s">
        <v>437</v>
      </c>
      <c r="F3" s="16" t="s">
        <v>29</v>
      </c>
      <c r="G3" s="16" t="s">
        <v>19</v>
      </c>
      <c r="H3" s="22" t="s">
        <v>438</v>
      </c>
      <c r="I3" s="25" t="s">
        <v>439</v>
      </c>
      <c r="J3" s="26" t="s">
        <v>440</v>
      </c>
    </row>
    <row r="4" ht="157.5" spans="1:10">
      <c r="A4" s="16">
        <v>2</v>
      </c>
      <c r="B4" s="16" t="s">
        <v>39</v>
      </c>
      <c r="C4" s="17" t="s">
        <v>436</v>
      </c>
      <c r="D4" s="17" t="s">
        <v>436</v>
      </c>
      <c r="E4" s="17" t="s">
        <v>441</v>
      </c>
      <c r="F4" s="16" t="s">
        <v>45</v>
      </c>
      <c r="G4" s="16" t="s">
        <v>19</v>
      </c>
      <c r="H4" s="23" t="s">
        <v>442</v>
      </c>
      <c r="I4" s="27" t="s">
        <v>439</v>
      </c>
      <c r="J4" s="28" t="s">
        <v>440</v>
      </c>
    </row>
    <row r="5" ht="136.5" spans="1:10">
      <c r="A5" s="16">
        <v>3</v>
      </c>
      <c r="B5" s="16" t="s">
        <v>443</v>
      </c>
      <c r="C5" s="17" t="s">
        <v>444</v>
      </c>
      <c r="D5" s="17" t="s">
        <v>444</v>
      </c>
      <c r="E5" s="17" t="s">
        <v>445</v>
      </c>
      <c r="F5" s="16" t="s">
        <v>91</v>
      </c>
      <c r="G5" s="16" t="s">
        <v>19</v>
      </c>
      <c r="H5" s="23" t="s">
        <v>446</v>
      </c>
      <c r="I5" s="27" t="s">
        <v>447</v>
      </c>
      <c r="J5" s="28" t="s">
        <v>440</v>
      </c>
    </row>
    <row r="6" ht="115.5" spans="1:10">
      <c r="A6" s="16">
        <v>4</v>
      </c>
      <c r="B6" s="16" t="s">
        <v>443</v>
      </c>
      <c r="C6" s="17" t="s">
        <v>444</v>
      </c>
      <c r="D6" s="17" t="s">
        <v>444</v>
      </c>
      <c r="E6" s="17" t="s">
        <v>448</v>
      </c>
      <c r="F6" s="16" t="s">
        <v>91</v>
      </c>
      <c r="G6" s="16" t="s">
        <v>19</v>
      </c>
      <c r="H6" s="23" t="s">
        <v>449</v>
      </c>
      <c r="I6" s="27" t="s">
        <v>450</v>
      </c>
      <c r="J6" s="28" t="s">
        <v>440</v>
      </c>
    </row>
    <row r="7" ht="63" spans="1:10">
      <c r="A7" s="16">
        <v>5</v>
      </c>
      <c r="B7" s="16" t="s">
        <v>443</v>
      </c>
      <c r="C7" s="17" t="s">
        <v>444</v>
      </c>
      <c r="D7" s="17" t="s">
        <v>444</v>
      </c>
      <c r="E7" s="17" t="s">
        <v>451</v>
      </c>
      <c r="F7" s="16" t="s">
        <v>91</v>
      </c>
      <c r="G7" s="16" t="s">
        <v>19</v>
      </c>
      <c r="H7" s="23" t="s">
        <v>452</v>
      </c>
      <c r="I7" s="27" t="s">
        <v>453</v>
      </c>
      <c r="J7" s="28" t="s">
        <v>440</v>
      </c>
    </row>
    <row r="8" ht="136.5" spans="1:10">
      <c r="A8" s="16">
        <v>6</v>
      </c>
      <c r="B8" s="16" t="s">
        <v>443</v>
      </c>
      <c r="C8" s="17" t="s">
        <v>454</v>
      </c>
      <c r="D8" s="17" t="s">
        <v>454</v>
      </c>
      <c r="E8" s="17" t="s">
        <v>455</v>
      </c>
      <c r="F8" s="16" t="s">
        <v>91</v>
      </c>
      <c r="G8" s="16" t="s">
        <v>19</v>
      </c>
      <c r="H8" s="23" t="s">
        <v>456</v>
      </c>
      <c r="I8" s="27" t="s">
        <v>457</v>
      </c>
      <c r="J8" s="28" t="s">
        <v>440</v>
      </c>
    </row>
    <row r="9" ht="115.5" spans="1:10">
      <c r="A9" s="16">
        <v>7</v>
      </c>
      <c r="B9" s="16" t="s">
        <v>443</v>
      </c>
      <c r="C9" s="17" t="s">
        <v>454</v>
      </c>
      <c r="D9" s="17" t="s">
        <v>454</v>
      </c>
      <c r="E9" s="17" t="s">
        <v>458</v>
      </c>
      <c r="F9" s="16" t="s">
        <v>91</v>
      </c>
      <c r="G9" s="16" t="s">
        <v>19</v>
      </c>
      <c r="H9" s="23" t="s">
        <v>459</v>
      </c>
      <c r="I9" s="27" t="s">
        <v>460</v>
      </c>
      <c r="J9" s="28" t="s">
        <v>440</v>
      </c>
    </row>
    <row r="10" ht="52.5" spans="1:10">
      <c r="A10" s="16">
        <v>8</v>
      </c>
      <c r="B10" s="16" t="s">
        <v>443</v>
      </c>
      <c r="C10" s="17" t="s">
        <v>454</v>
      </c>
      <c r="D10" s="17" t="s">
        <v>454</v>
      </c>
      <c r="E10" s="17" t="s">
        <v>461</v>
      </c>
      <c r="F10" s="16" t="s">
        <v>91</v>
      </c>
      <c r="G10" s="16" t="s">
        <v>19</v>
      </c>
      <c r="H10" s="23" t="s">
        <v>462</v>
      </c>
      <c r="I10" s="27" t="s">
        <v>463</v>
      </c>
      <c r="J10" s="28" t="s">
        <v>440</v>
      </c>
    </row>
    <row r="11" ht="63" spans="1:10">
      <c r="A11" s="16">
        <v>9</v>
      </c>
      <c r="B11" s="16" t="s">
        <v>65</v>
      </c>
      <c r="C11" s="17" t="s">
        <v>464</v>
      </c>
      <c r="D11" s="17" t="s">
        <v>464</v>
      </c>
      <c r="E11" s="17" t="s">
        <v>97</v>
      </c>
      <c r="F11" s="16" t="s">
        <v>29</v>
      </c>
      <c r="G11" s="16" t="s">
        <v>19</v>
      </c>
      <c r="H11" s="23" t="s">
        <v>465</v>
      </c>
      <c r="I11" s="27" t="s">
        <v>466</v>
      </c>
      <c r="J11" s="28" t="s">
        <v>467</v>
      </c>
    </row>
    <row r="12" ht="84" spans="1:10">
      <c r="A12" s="16">
        <v>10</v>
      </c>
      <c r="B12" s="16" t="s">
        <v>65</v>
      </c>
      <c r="C12" s="17" t="s">
        <v>468</v>
      </c>
      <c r="D12" s="17" t="s">
        <v>469</v>
      </c>
      <c r="E12" s="17" t="s">
        <v>469</v>
      </c>
      <c r="F12" s="16" t="s">
        <v>91</v>
      </c>
      <c r="G12" s="16" t="s">
        <v>92</v>
      </c>
      <c r="H12" s="23" t="s">
        <v>470</v>
      </c>
      <c r="I12" s="27" t="s">
        <v>471</v>
      </c>
      <c r="J12" s="28" t="s">
        <v>467</v>
      </c>
    </row>
    <row r="13" ht="84" spans="1:10">
      <c r="A13" s="16">
        <v>11</v>
      </c>
      <c r="B13" s="16" t="s">
        <v>112</v>
      </c>
      <c r="C13" s="17" t="s">
        <v>472</v>
      </c>
      <c r="D13" s="17" t="s">
        <v>472</v>
      </c>
      <c r="E13" s="17" t="s">
        <v>473</v>
      </c>
      <c r="F13" s="16" t="s">
        <v>68</v>
      </c>
      <c r="G13" s="16" t="s">
        <v>19</v>
      </c>
      <c r="H13" s="23" t="s">
        <v>474</v>
      </c>
      <c r="I13" s="27" t="s">
        <v>475</v>
      </c>
      <c r="J13" s="28" t="s">
        <v>476</v>
      </c>
    </row>
    <row r="14" ht="84" spans="1:10">
      <c r="A14" s="16">
        <v>12</v>
      </c>
      <c r="B14" s="16" t="s">
        <v>477</v>
      </c>
      <c r="C14" s="17" t="s">
        <v>478</v>
      </c>
      <c r="D14" s="17" t="s">
        <v>478</v>
      </c>
      <c r="E14" s="17" t="s">
        <v>479</v>
      </c>
      <c r="F14" s="16" t="s">
        <v>91</v>
      </c>
      <c r="G14" s="16" t="s">
        <v>19</v>
      </c>
      <c r="H14" s="23" t="s">
        <v>480</v>
      </c>
      <c r="I14" s="27" t="s">
        <v>481</v>
      </c>
      <c r="J14" s="28" t="s">
        <v>467</v>
      </c>
    </row>
    <row r="15" ht="94.5" spans="1:10">
      <c r="A15" s="16">
        <v>13</v>
      </c>
      <c r="B15" s="16" t="s">
        <v>477</v>
      </c>
      <c r="C15" s="17" t="s">
        <v>478</v>
      </c>
      <c r="D15" s="17" t="s">
        <v>478</v>
      </c>
      <c r="E15" s="17" t="s">
        <v>482</v>
      </c>
      <c r="F15" s="16" t="s">
        <v>91</v>
      </c>
      <c r="G15" s="16" t="s">
        <v>19</v>
      </c>
      <c r="H15" s="23" t="s">
        <v>483</v>
      </c>
      <c r="I15" s="27" t="s">
        <v>481</v>
      </c>
      <c r="J15" s="28" t="s">
        <v>467</v>
      </c>
    </row>
    <row r="16" ht="84" spans="1:10">
      <c r="A16" s="16">
        <v>14</v>
      </c>
      <c r="B16" s="16" t="s">
        <v>477</v>
      </c>
      <c r="C16" s="17" t="s">
        <v>484</v>
      </c>
      <c r="D16" s="17" t="s">
        <v>484</v>
      </c>
      <c r="E16" s="17" t="s">
        <v>485</v>
      </c>
      <c r="F16" s="16" t="s">
        <v>68</v>
      </c>
      <c r="G16" s="16" t="s">
        <v>19</v>
      </c>
      <c r="H16" s="23" t="s">
        <v>486</v>
      </c>
      <c r="I16" s="27" t="s">
        <v>487</v>
      </c>
      <c r="J16" s="28" t="s">
        <v>488</v>
      </c>
    </row>
    <row r="17" ht="63" spans="1:10">
      <c r="A17" s="16">
        <v>15</v>
      </c>
      <c r="B17" s="16" t="s">
        <v>127</v>
      </c>
      <c r="C17" s="17" t="s">
        <v>489</v>
      </c>
      <c r="D17" s="17" t="s">
        <v>489</v>
      </c>
      <c r="E17" s="17" t="s">
        <v>489</v>
      </c>
      <c r="F17" s="16" t="s">
        <v>68</v>
      </c>
      <c r="G17" s="16" t="s">
        <v>177</v>
      </c>
      <c r="H17" s="23" t="s">
        <v>490</v>
      </c>
      <c r="I17" s="27" t="s">
        <v>491</v>
      </c>
      <c r="J17" s="28" t="s">
        <v>467</v>
      </c>
    </row>
    <row r="18" ht="84" spans="1:10">
      <c r="A18" s="16">
        <v>16</v>
      </c>
      <c r="B18" s="16" t="s">
        <v>127</v>
      </c>
      <c r="C18" s="17" t="s">
        <v>492</v>
      </c>
      <c r="D18" s="17" t="s">
        <v>492</v>
      </c>
      <c r="E18" s="17" t="s">
        <v>492</v>
      </c>
      <c r="F18" s="16" t="s">
        <v>68</v>
      </c>
      <c r="G18" s="16" t="s">
        <v>177</v>
      </c>
      <c r="H18" s="23" t="s">
        <v>493</v>
      </c>
      <c r="I18" s="27" t="s">
        <v>494</v>
      </c>
      <c r="J18" s="28" t="s">
        <v>467</v>
      </c>
    </row>
    <row r="19" ht="31.5" spans="1:10">
      <c r="A19" s="16">
        <v>17</v>
      </c>
      <c r="B19" s="16" t="s">
        <v>127</v>
      </c>
      <c r="C19" s="17" t="s">
        <v>495</v>
      </c>
      <c r="D19" s="17" t="s">
        <v>495</v>
      </c>
      <c r="E19" s="17" t="s">
        <v>496</v>
      </c>
      <c r="F19" s="16" t="s">
        <v>68</v>
      </c>
      <c r="G19" s="16" t="s">
        <v>19</v>
      </c>
      <c r="H19" s="23" t="s">
        <v>497</v>
      </c>
      <c r="I19" s="27" t="s">
        <v>498</v>
      </c>
      <c r="J19" s="28" t="s">
        <v>476</v>
      </c>
    </row>
    <row r="20" ht="84" spans="1:10">
      <c r="A20" s="16">
        <v>18</v>
      </c>
      <c r="B20" s="16" t="s">
        <v>127</v>
      </c>
      <c r="C20" s="17" t="s">
        <v>495</v>
      </c>
      <c r="D20" s="17" t="s">
        <v>495</v>
      </c>
      <c r="E20" s="17" t="s">
        <v>495</v>
      </c>
      <c r="F20" s="16" t="s">
        <v>68</v>
      </c>
      <c r="G20" s="16" t="s">
        <v>19</v>
      </c>
      <c r="H20" s="23" t="s">
        <v>499</v>
      </c>
      <c r="I20" s="27" t="s">
        <v>500</v>
      </c>
      <c r="J20" s="28" t="s">
        <v>476</v>
      </c>
    </row>
    <row r="21" s="6" customFormat="true" ht="31.5" spans="1:10">
      <c r="A21" s="16">
        <v>19</v>
      </c>
      <c r="B21" s="16" t="s">
        <v>127</v>
      </c>
      <c r="C21" s="17" t="s">
        <v>501</v>
      </c>
      <c r="D21" s="17" t="s">
        <v>501</v>
      </c>
      <c r="E21" s="17" t="s">
        <v>502</v>
      </c>
      <c r="F21" s="16" t="s">
        <v>68</v>
      </c>
      <c r="G21" s="16" t="s">
        <v>19</v>
      </c>
      <c r="H21" s="23" t="s">
        <v>503</v>
      </c>
      <c r="I21" s="27" t="s">
        <v>504</v>
      </c>
      <c r="J21" s="28" t="s">
        <v>476</v>
      </c>
    </row>
    <row r="22" s="6" customFormat="true" ht="31.5" spans="1:10">
      <c r="A22" s="16">
        <v>20</v>
      </c>
      <c r="B22" s="16" t="s">
        <v>127</v>
      </c>
      <c r="C22" s="17" t="s">
        <v>501</v>
      </c>
      <c r="D22" s="17" t="s">
        <v>501</v>
      </c>
      <c r="E22" s="17" t="s">
        <v>505</v>
      </c>
      <c r="F22" s="16" t="s">
        <v>68</v>
      </c>
      <c r="G22" s="16" t="s">
        <v>19</v>
      </c>
      <c r="H22" s="23" t="s">
        <v>503</v>
      </c>
      <c r="I22" s="27" t="s">
        <v>504</v>
      </c>
      <c r="J22" s="28" t="s">
        <v>476</v>
      </c>
    </row>
    <row r="23" s="6" customFormat="true" ht="63" spans="1:10">
      <c r="A23" s="16">
        <v>21</v>
      </c>
      <c r="B23" s="16" t="s">
        <v>127</v>
      </c>
      <c r="C23" s="17" t="s">
        <v>506</v>
      </c>
      <c r="D23" s="17" t="s">
        <v>506</v>
      </c>
      <c r="E23" s="17" t="s">
        <v>506</v>
      </c>
      <c r="F23" s="16" t="s">
        <v>68</v>
      </c>
      <c r="G23" s="16" t="s">
        <v>19</v>
      </c>
      <c r="H23" s="23" t="s">
        <v>507</v>
      </c>
      <c r="I23" s="27" t="s">
        <v>508</v>
      </c>
      <c r="J23" s="28" t="s">
        <v>509</v>
      </c>
    </row>
    <row r="24" s="6" customFormat="true" ht="115.5" spans="1:10">
      <c r="A24" s="16">
        <v>22</v>
      </c>
      <c r="B24" s="16" t="s">
        <v>127</v>
      </c>
      <c r="C24" s="17" t="s">
        <v>510</v>
      </c>
      <c r="D24" s="17" t="s">
        <v>510</v>
      </c>
      <c r="E24" s="17" t="s">
        <v>510</v>
      </c>
      <c r="F24" s="16" t="s">
        <v>68</v>
      </c>
      <c r="G24" s="16" t="s">
        <v>19</v>
      </c>
      <c r="H24" s="23" t="s">
        <v>511</v>
      </c>
      <c r="I24" s="27" t="s">
        <v>512</v>
      </c>
      <c r="J24" s="28" t="s">
        <v>488</v>
      </c>
    </row>
    <row r="25" s="6" customFormat="true" ht="84" spans="1:10">
      <c r="A25" s="16">
        <v>23</v>
      </c>
      <c r="B25" s="16" t="s">
        <v>236</v>
      </c>
      <c r="C25" s="17" t="s">
        <v>513</v>
      </c>
      <c r="D25" s="17" t="s">
        <v>513</v>
      </c>
      <c r="E25" s="17" t="s">
        <v>513</v>
      </c>
      <c r="F25" s="16" t="s">
        <v>91</v>
      </c>
      <c r="G25" s="16" t="s">
        <v>19</v>
      </c>
      <c r="H25" s="23" t="s">
        <v>514</v>
      </c>
      <c r="I25" s="27" t="s">
        <v>515</v>
      </c>
      <c r="J25" s="28" t="s">
        <v>476</v>
      </c>
    </row>
    <row r="26" s="6" customFormat="true" ht="52.5" spans="1:10">
      <c r="A26" s="16">
        <v>24</v>
      </c>
      <c r="B26" s="16" t="s">
        <v>236</v>
      </c>
      <c r="C26" s="17" t="s">
        <v>516</v>
      </c>
      <c r="D26" s="17" t="s">
        <v>516</v>
      </c>
      <c r="E26" s="17" t="s">
        <v>517</v>
      </c>
      <c r="F26" s="16" t="s">
        <v>91</v>
      </c>
      <c r="G26" s="16" t="s">
        <v>19</v>
      </c>
      <c r="H26" s="23" t="s">
        <v>518</v>
      </c>
      <c r="I26" s="27" t="s">
        <v>519</v>
      </c>
      <c r="J26" s="28" t="s">
        <v>476</v>
      </c>
    </row>
    <row r="27" s="6" customFormat="true" ht="63" spans="1:10">
      <c r="A27" s="16">
        <v>25</v>
      </c>
      <c r="B27" s="16" t="s">
        <v>236</v>
      </c>
      <c r="C27" s="17" t="s">
        <v>516</v>
      </c>
      <c r="D27" s="17" t="s">
        <v>516</v>
      </c>
      <c r="E27" s="17" t="s">
        <v>520</v>
      </c>
      <c r="F27" s="16" t="s">
        <v>91</v>
      </c>
      <c r="G27" s="16" t="s">
        <v>19</v>
      </c>
      <c r="H27" s="23" t="s">
        <v>521</v>
      </c>
      <c r="I27" s="27" t="s">
        <v>522</v>
      </c>
      <c r="J27" s="28" t="s">
        <v>476</v>
      </c>
    </row>
    <row r="28" s="6" customFormat="true" ht="42" spans="1:10">
      <c r="A28" s="16">
        <v>26</v>
      </c>
      <c r="B28" s="16" t="s">
        <v>236</v>
      </c>
      <c r="C28" s="17" t="s">
        <v>523</v>
      </c>
      <c r="D28" s="17" t="s">
        <v>524</v>
      </c>
      <c r="E28" s="17" t="s">
        <v>524</v>
      </c>
      <c r="F28" s="16" t="s">
        <v>91</v>
      </c>
      <c r="G28" s="16" t="s">
        <v>19</v>
      </c>
      <c r="H28" s="23" t="s">
        <v>525</v>
      </c>
      <c r="I28" s="27" t="s">
        <v>526</v>
      </c>
      <c r="J28" s="28" t="s">
        <v>476</v>
      </c>
    </row>
    <row r="29" s="6" customFormat="true" ht="42" spans="1:10">
      <c r="A29" s="16">
        <v>27</v>
      </c>
      <c r="B29" s="16" t="s">
        <v>236</v>
      </c>
      <c r="C29" s="17" t="s">
        <v>527</v>
      </c>
      <c r="D29" s="17" t="s">
        <v>527</v>
      </c>
      <c r="E29" s="17" t="s">
        <v>527</v>
      </c>
      <c r="F29" s="16" t="s">
        <v>68</v>
      </c>
      <c r="G29" s="16" t="s">
        <v>19</v>
      </c>
      <c r="H29" s="23" t="s">
        <v>528</v>
      </c>
      <c r="I29" s="27" t="s">
        <v>529</v>
      </c>
      <c r="J29" s="28" t="s">
        <v>476</v>
      </c>
    </row>
    <row r="30" ht="42" spans="1:10">
      <c r="A30" s="16">
        <v>28</v>
      </c>
      <c r="B30" s="16" t="s">
        <v>236</v>
      </c>
      <c r="C30" s="17" t="s">
        <v>530</v>
      </c>
      <c r="D30" s="17" t="s">
        <v>530</v>
      </c>
      <c r="E30" s="17" t="s">
        <v>530</v>
      </c>
      <c r="F30" s="16" t="s">
        <v>91</v>
      </c>
      <c r="G30" s="16" t="s">
        <v>19</v>
      </c>
      <c r="H30" s="23" t="s">
        <v>531</v>
      </c>
      <c r="I30" s="27" t="s">
        <v>532</v>
      </c>
      <c r="J30" s="28" t="s">
        <v>476</v>
      </c>
    </row>
    <row r="31" ht="13.5" spans="1:10">
      <c r="A31" s="16">
        <v>29</v>
      </c>
      <c r="B31" s="16" t="s">
        <v>253</v>
      </c>
      <c r="C31" s="17" t="s">
        <v>533</v>
      </c>
      <c r="D31" s="17" t="s">
        <v>533</v>
      </c>
      <c r="E31" s="17" t="s">
        <v>533</v>
      </c>
      <c r="F31" s="16" t="s">
        <v>68</v>
      </c>
      <c r="G31" s="16" t="s">
        <v>19</v>
      </c>
      <c r="H31" s="23" t="s">
        <v>534</v>
      </c>
      <c r="I31" s="27" t="s">
        <v>535</v>
      </c>
      <c r="J31" s="28" t="s">
        <v>440</v>
      </c>
    </row>
    <row r="32" ht="231" spans="1:10">
      <c r="A32" s="16">
        <v>30</v>
      </c>
      <c r="B32" s="16" t="s">
        <v>253</v>
      </c>
      <c r="C32" s="17" t="s">
        <v>536</v>
      </c>
      <c r="D32" s="17" t="s">
        <v>536</v>
      </c>
      <c r="E32" s="17" t="s">
        <v>537</v>
      </c>
      <c r="F32" s="16" t="s">
        <v>18</v>
      </c>
      <c r="G32" s="16" t="s">
        <v>19</v>
      </c>
      <c r="H32" s="23" t="s">
        <v>538</v>
      </c>
      <c r="I32" s="27" t="s">
        <v>539</v>
      </c>
      <c r="J32" s="28" t="s">
        <v>440</v>
      </c>
    </row>
    <row r="33" ht="31.5" spans="1:10">
      <c r="A33" s="16">
        <v>31</v>
      </c>
      <c r="B33" s="16" t="s">
        <v>253</v>
      </c>
      <c r="C33" s="17" t="s">
        <v>540</v>
      </c>
      <c r="D33" s="17" t="s">
        <v>540</v>
      </c>
      <c r="E33" s="17" t="s">
        <v>540</v>
      </c>
      <c r="F33" s="16" t="s">
        <v>68</v>
      </c>
      <c r="G33" s="16" t="s">
        <v>177</v>
      </c>
      <c r="H33" s="23" t="s">
        <v>541</v>
      </c>
      <c r="I33" s="27" t="s">
        <v>542</v>
      </c>
      <c r="J33" s="28" t="s">
        <v>440</v>
      </c>
    </row>
    <row r="34" ht="52.5" spans="1:10">
      <c r="A34" s="16">
        <v>32</v>
      </c>
      <c r="B34" s="16" t="s">
        <v>253</v>
      </c>
      <c r="C34" s="17" t="s">
        <v>543</v>
      </c>
      <c r="D34" s="17" t="s">
        <v>543</v>
      </c>
      <c r="E34" s="17" t="s">
        <v>543</v>
      </c>
      <c r="F34" s="16" t="s">
        <v>68</v>
      </c>
      <c r="G34" s="16" t="s">
        <v>177</v>
      </c>
      <c r="H34" s="23" t="s">
        <v>544</v>
      </c>
      <c r="I34" s="27" t="s">
        <v>545</v>
      </c>
      <c r="J34" s="28" t="s">
        <v>440</v>
      </c>
    </row>
    <row r="35" ht="52.5" spans="1:10">
      <c r="A35" s="16">
        <v>33</v>
      </c>
      <c r="B35" s="16" t="s">
        <v>253</v>
      </c>
      <c r="C35" s="17" t="s">
        <v>546</v>
      </c>
      <c r="D35" s="17" t="s">
        <v>546</v>
      </c>
      <c r="E35" s="17" t="s">
        <v>547</v>
      </c>
      <c r="F35" s="16" t="s">
        <v>45</v>
      </c>
      <c r="G35" s="16" t="s">
        <v>92</v>
      </c>
      <c r="H35" s="23" t="s">
        <v>548</v>
      </c>
      <c r="I35" s="27" t="s">
        <v>549</v>
      </c>
      <c r="J35" s="28" t="s">
        <v>440</v>
      </c>
    </row>
    <row r="36" ht="52.5" spans="1:10">
      <c r="A36" s="16">
        <v>34</v>
      </c>
      <c r="B36" s="16" t="s">
        <v>253</v>
      </c>
      <c r="C36" s="17" t="s">
        <v>546</v>
      </c>
      <c r="D36" s="17" t="s">
        <v>546</v>
      </c>
      <c r="E36" s="17" t="s">
        <v>550</v>
      </c>
      <c r="F36" s="16" t="s">
        <v>45</v>
      </c>
      <c r="G36" s="16" t="s">
        <v>92</v>
      </c>
      <c r="H36" s="23" t="s">
        <v>551</v>
      </c>
      <c r="I36" s="27" t="s">
        <v>549</v>
      </c>
      <c r="J36" s="28" t="s">
        <v>440</v>
      </c>
    </row>
    <row r="37" ht="94.5" spans="1:10">
      <c r="A37" s="16">
        <v>35</v>
      </c>
      <c r="B37" s="16" t="s">
        <v>253</v>
      </c>
      <c r="C37" s="17" t="s">
        <v>552</v>
      </c>
      <c r="D37" s="17" t="s">
        <v>552</v>
      </c>
      <c r="E37" s="17" t="s">
        <v>553</v>
      </c>
      <c r="F37" s="16" t="s">
        <v>45</v>
      </c>
      <c r="G37" s="16" t="s">
        <v>19</v>
      </c>
      <c r="H37" s="23" t="s">
        <v>554</v>
      </c>
      <c r="I37" s="27" t="s">
        <v>555</v>
      </c>
      <c r="J37" s="28" t="s">
        <v>556</v>
      </c>
    </row>
    <row r="38" ht="94.5" spans="1:10">
      <c r="A38" s="16">
        <v>36</v>
      </c>
      <c r="B38" s="16" t="s">
        <v>253</v>
      </c>
      <c r="C38" s="17" t="s">
        <v>557</v>
      </c>
      <c r="D38" s="17" t="s">
        <v>557</v>
      </c>
      <c r="E38" s="17" t="s">
        <v>557</v>
      </c>
      <c r="F38" s="16" t="s">
        <v>45</v>
      </c>
      <c r="G38" s="16" t="s">
        <v>19</v>
      </c>
      <c r="H38" s="17" t="s">
        <v>558</v>
      </c>
      <c r="I38" s="17" t="s">
        <v>559</v>
      </c>
      <c r="J38" s="16" t="s">
        <v>488</v>
      </c>
    </row>
    <row r="39" ht="126" spans="1:10">
      <c r="A39" s="16">
        <v>37</v>
      </c>
      <c r="B39" s="16" t="s">
        <v>253</v>
      </c>
      <c r="C39" s="17" t="s">
        <v>560</v>
      </c>
      <c r="D39" s="17" t="s">
        <v>560</v>
      </c>
      <c r="E39" s="17" t="s">
        <v>561</v>
      </c>
      <c r="F39" s="16" t="s">
        <v>45</v>
      </c>
      <c r="G39" s="16" t="s">
        <v>19</v>
      </c>
      <c r="H39" s="17" t="s">
        <v>562</v>
      </c>
      <c r="I39" s="17" t="s">
        <v>563</v>
      </c>
      <c r="J39" s="16" t="s">
        <v>488</v>
      </c>
    </row>
    <row r="40" ht="42" spans="1:10">
      <c r="A40" s="16">
        <v>38</v>
      </c>
      <c r="B40" s="16" t="s">
        <v>304</v>
      </c>
      <c r="C40" s="17" t="s">
        <v>564</v>
      </c>
      <c r="D40" s="17" t="s">
        <v>565</v>
      </c>
      <c r="E40" s="17" t="s">
        <v>565</v>
      </c>
      <c r="F40" s="16" t="s">
        <v>68</v>
      </c>
      <c r="G40" s="16" t="s">
        <v>177</v>
      </c>
      <c r="H40" s="23" t="s">
        <v>566</v>
      </c>
      <c r="I40" s="27" t="s">
        <v>567</v>
      </c>
      <c r="J40" s="28" t="s">
        <v>509</v>
      </c>
    </row>
    <row r="41" ht="52.5" spans="1:10">
      <c r="A41" s="16">
        <v>39</v>
      </c>
      <c r="B41" s="16" t="s">
        <v>304</v>
      </c>
      <c r="C41" s="17" t="s">
        <v>564</v>
      </c>
      <c r="D41" s="17" t="s">
        <v>568</v>
      </c>
      <c r="E41" s="17" t="s">
        <v>568</v>
      </c>
      <c r="F41" s="16" t="s">
        <v>68</v>
      </c>
      <c r="G41" s="16" t="s">
        <v>177</v>
      </c>
      <c r="H41" s="23" t="s">
        <v>569</v>
      </c>
      <c r="I41" s="27" t="s">
        <v>567</v>
      </c>
      <c r="J41" s="28" t="s">
        <v>509</v>
      </c>
    </row>
    <row r="42" ht="31.5" spans="1:10">
      <c r="A42" s="16">
        <v>40</v>
      </c>
      <c r="B42" s="16" t="s">
        <v>304</v>
      </c>
      <c r="C42" s="17" t="s">
        <v>570</v>
      </c>
      <c r="D42" s="17" t="s">
        <v>570</v>
      </c>
      <c r="E42" s="17" t="s">
        <v>570</v>
      </c>
      <c r="F42" s="16" t="s">
        <v>18</v>
      </c>
      <c r="G42" s="16" t="s">
        <v>19</v>
      </c>
      <c r="H42" s="23" t="s">
        <v>571</v>
      </c>
      <c r="I42" s="27" t="s">
        <v>572</v>
      </c>
      <c r="J42" s="28" t="s">
        <v>476</v>
      </c>
    </row>
    <row r="43" ht="52.5" spans="1:10">
      <c r="A43" s="16">
        <v>41</v>
      </c>
      <c r="B43" s="18" t="s">
        <v>304</v>
      </c>
      <c r="C43" s="19" t="s">
        <v>573</v>
      </c>
      <c r="D43" s="19" t="s">
        <v>573</v>
      </c>
      <c r="E43" s="19" t="s">
        <v>573</v>
      </c>
      <c r="F43" s="18" t="s">
        <v>18</v>
      </c>
      <c r="G43" s="18" t="s">
        <v>19</v>
      </c>
      <c r="H43" s="23" t="s">
        <v>574</v>
      </c>
      <c r="I43" s="27" t="s">
        <v>575</v>
      </c>
      <c r="J43" s="28" t="s">
        <v>476</v>
      </c>
    </row>
    <row r="44" ht="31.5" spans="1:10">
      <c r="A44" s="16">
        <v>42</v>
      </c>
      <c r="B44" s="18" t="s">
        <v>304</v>
      </c>
      <c r="C44" s="19" t="s">
        <v>576</v>
      </c>
      <c r="D44" s="19" t="s">
        <v>576</v>
      </c>
      <c r="E44" s="19" t="s">
        <v>576</v>
      </c>
      <c r="F44" s="18" t="s">
        <v>91</v>
      </c>
      <c r="G44" s="18" t="s">
        <v>19</v>
      </c>
      <c r="H44" s="23" t="s">
        <v>577</v>
      </c>
      <c r="I44" s="27" t="s">
        <v>578</v>
      </c>
      <c r="J44" s="28" t="s">
        <v>476</v>
      </c>
    </row>
    <row r="45" ht="31.5" spans="1:10">
      <c r="A45" s="16">
        <v>43</v>
      </c>
      <c r="B45" s="16" t="s">
        <v>304</v>
      </c>
      <c r="C45" s="17" t="s">
        <v>579</v>
      </c>
      <c r="D45" s="17" t="s">
        <v>579</v>
      </c>
      <c r="E45" s="17" t="s">
        <v>579</v>
      </c>
      <c r="F45" s="16" t="s">
        <v>18</v>
      </c>
      <c r="G45" s="16" t="s">
        <v>19</v>
      </c>
      <c r="H45" s="23" t="s">
        <v>580</v>
      </c>
      <c r="I45" s="27" t="s">
        <v>581</v>
      </c>
      <c r="J45" s="28" t="s">
        <v>476</v>
      </c>
    </row>
    <row r="46" ht="52.5" spans="1:10">
      <c r="A46" s="16">
        <v>44</v>
      </c>
      <c r="B46" s="16" t="s">
        <v>304</v>
      </c>
      <c r="C46" s="17" t="s">
        <v>582</v>
      </c>
      <c r="D46" s="17" t="s">
        <v>582</v>
      </c>
      <c r="E46" s="17" t="s">
        <v>582</v>
      </c>
      <c r="F46" s="16" t="s">
        <v>18</v>
      </c>
      <c r="G46" s="16" t="s">
        <v>177</v>
      </c>
      <c r="H46" s="23" t="s">
        <v>583</v>
      </c>
      <c r="I46" s="27" t="s">
        <v>584</v>
      </c>
      <c r="J46" s="28" t="s">
        <v>476</v>
      </c>
    </row>
    <row r="47" ht="84" spans="1:10">
      <c r="A47" s="16">
        <v>45</v>
      </c>
      <c r="B47" s="16" t="s">
        <v>304</v>
      </c>
      <c r="C47" s="17" t="s">
        <v>585</v>
      </c>
      <c r="D47" s="17" t="s">
        <v>585</v>
      </c>
      <c r="E47" s="17" t="s">
        <v>585</v>
      </c>
      <c r="F47" s="16" t="s">
        <v>91</v>
      </c>
      <c r="G47" s="16" t="s">
        <v>177</v>
      </c>
      <c r="H47" s="23" t="s">
        <v>586</v>
      </c>
      <c r="I47" s="27" t="s">
        <v>587</v>
      </c>
      <c r="J47" s="28" t="s">
        <v>476</v>
      </c>
    </row>
    <row r="48" ht="31.5" spans="1:10">
      <c r="A48" s="16">
        <v>46</v>
      </c>
      <c r="B48" s="16" t="s">
        <v>304</v>
      </c>
      <c r="C48" s="17" t="s">
        <v>588</v>
      </c>
      <c r="D48" s="17" t="s">
        <v>588</v>
      </c>
      <c r="E48" s="17" t="s">
        <v>588</v>
      </c>
      <c r="F48" s="16" t="s">
        <v>18</v>
      </c>
      <c r="G48" s="16" t="s">
        <v>19</v>
      </c>
      <c r="H48" s="23" t="s">
        <v>589</v>
      </c>
      <c r="I48" s="27" t="s">
        <v>590</v>
      </c>
      <c r="J48" s="28" t="s">
        <v>476</v>
      </c>
    </row>
    <row r="49" ht="42" spans="1:10">
      <c r="A49" s="16">
        <v>47</v>
      </c>
      <c r="B49" s="16" t="s">
        <v>304</v>
      </c>
      <c r="C49" s="17" t="s">
        <v>591</v>
      </c>
      <c r="D49" s="17" t="s">
        <v>591</v>
      </c>
      <c r="E49" s="17" t="s">
        <v>591</v>
      </c>
      <c r="F49" s="16" t="s">
        <v>18</v>
      </c>
      <c r="G49" s="16" t="s">
        <v>19</v>
      </c>
      <c r="H49" s="23" t="s">
        <v>592</v>
      </c>
      <c r="I49" s="27" t="s">
        <v>593</v>
      </c>
      <c r="J49" s="28" t="s">
        <v>476</v>
      </c>
    </row>
    <row r="50" ht="31.5" spans="1:10">
      <c r="A50" s="16">
        <v>48</v>
      </c>
      <c r="B50" s="16" t="s">
        <v>304</v>
      </c>
      <c r="C50" s="17" t="s">
        <v>594</v>
      </c>
      <c r="D50" s="17" t="s">
        <v>594</v>
      </c>
      <c r="E50" s="17" t="s">
        <v>594</v>
      </c>
      <c r="F50" s="16" t="s">
        <v>18</v>
      </c>
      <c r="G50" s="16" t="s">
        <v>19</v>
      </c>
      <c r="H50" s="23" t="s">
        <v>595</v>
      </c>
      <c r="I50" s="27" t="s">
        <v>596</v>
      </c>
      <c r="J50" s="28" t="s">
        <v>476</v>
      </c>
    </row>
    <row r="51" ht="31.5" spans="1:10">
      <c r="A51" s="16">
        <v>49</v>
      </c>
      <c r="B51" s="16" t="s">
        <v>304</v>
      </c>
      <c r="C51" s="17" t="s">
        <v>597</v>
      </c>
      <c r="D51" s="17" t="s">
        <v>597</v>
      </c>
      <c r="E51" s="17" t="s">
        <v>597</v>
      </c>
      <c r="F51" s="16" t="s">
        <v>18</v>
      </c>
      <c r="G51" s="16" t="s">
        <v>306</v>
      </c>
      <c r="H51" s="23" t="s">
        <v>598</v>
      </c>
      <c r="I51" s="27" t="s">
        <v>599</v>
      </c>
      <c r="J51" s="28" t="s">
        <v>476</v>
      </c>
    </row>
    <row r="52" ht="21" spans="1:10">
      <c r="A52" s="16">
        <v>50</v>
      </c>
      <c r="B52" s="16" t="s">
        <v>304</v>
      </c>
      <c r="C52" s="17" t="s">
        <v>600</v>
      </c>
      <c r="D52" s="17" t="s">
        <v>600</v>
      </c>
      <c r="E52" s="17" t="s">
        <v>600</v>
      </c>
      <c r="F52" s="16" t="s">
        <v>91</v>
      </c>
      <c r="G52" s="16" t="s">
        <v>601</v>
      </c>
      <c r="H52" s="23" t="s">
        <v>602</v>
      </c>
      <c r="I52" s="27" t="s">
        <v>603</v>
      </c>
      <c r="J52" s="28" t="s">
        <v>476</v>
      </c>
    </row>
    <row r="53" ht="73.5" spans="1:10">
      <c r="A53" s="16">
        <v>51</v>
      </c>
      <c r="B53" s="16" t="s">
        <v>313</v>
      </c>
      <c r="C53" s="17" t="s">
        <v>604</v>
      </c>
      <c r="D53" s="17" t="s">
        <v>604</v>
      </c>
      <c r="E53" s="17" t="s">
        <v>605</v>
      </c>
      <c r="F53" s="16" t="s">
        <v>91</v>
      </c>
      <c r="G53" s="16" t="s">
        <v>19</v>
      </c>
      <c r="H53" s="23" t="s">
        <v>606</v>
      </c>
      <c r="I53" s="29" t="s">
        <v>607</v>
      </c>
      <c r="J53" s="28" t="s">
        <v>440</v>
      </c>
    </row>
    <row r="54" ht="105" spans="1:10">
      <c r="A54" s="16">
        <v>52</v>
      </c>
      <c r="B54" s="16" t="s">
        <v>313</v>
      </c>
      <c r="C54" s="17" t="s">
        <v>604</v>
      </c>
      <c r="D54" s="17" t="s">
        <v>604</v>
      </c>
      <c r="E54" s="17" t="s">
        <v>608</v>
      </c>
      <c r="F54" s="16" t="s">
        <v>91</v>
      </c>
      <c r="G54" s="16" t="s">
        <v>19</v>
      </c>
      <c r="H54" s="23" t="s">
        <v>609</v>
      </c>
      <c r="I54" s="27" t="s">
        <v>610</v>
      </c>
      <c r="J54" s="28" t="s">
        <v>440</v>
      </c>
    </row>
    <row r="55" ht="126" spans="1:10">
      <c r="A55" s="16">
        <v>53</v>
      </c>
      <c r="B55" s="16" t="s">
        <v>313</v>
      </c>
      <c r="C55" s="17" t="s">
        <v>611</v>
      </c>
      <c r="D55" s="17" t="s">
        <v>612</v>
      </c>
      <c r="E55" s="17" t="s">
        <v>612</v>
      </c>
      <c r="F55" s="16" t="s">
        <v>45</v>
      </c>
      <c r="G55" s="16" t="s">
        <v>177</v>
      </c>
      <c r="H55" s="23" t="s">
        <v>613</v>
      </c>
      <c r="I55" s="27" t="s">
        <v>614</v>
      </c>
      <c r="J55" s="28" t="s">
        <v>440</v>
      </c>
    </row>
    <row r="56" ht="115.5" spans="1:10">
      <c r="A56" s="16">
        <v>54</v>
      </c>
      <c r="B56" s="16" t="s">
        <v>313</v>
      </c>
      <c r="C56" s="17" t="s">
        <v>611</v>
      </c>
      <c r="D56" s="17" t="s">
        <v>611</v>
      </c>
      <c r="E56" s="17" t="s">
        <v>611</v>
      </c>
      <c r="F56" s="16" t="s">
        <v>45</v>
      </c>
      <c r="G56" s="16" t="s">
        <v>177</v>
      </c>
      <c r="H56" s="23" t="s">
        <v>615</v>
      </c>
      <c r="I56" s="27" t="s">
        <v>616</v>
      </c>
      <c r="J56" s="28" t="s">
        <v>440</v>
      </c>
    </row>
    <row r="57" ht="178.5" spans="1:10">
      <c r="A57" s="16">
        <v>55</v>
      </c>
      <c r="B57" s="20" t="s">
        <v>335</v>
      </c>
      <c r="C57" s="21" t="s">
        <v>617</v>
      </c>
      <c r="D57" s="21" t="s">
        <v>617</v>
      </c>
      <c r="E57" s="21" t="s">
        <v>618</v>
      </c>
      <c r="F57" s="16" t="s">
        <v>68</v>
      </c>
      <c r="G57" s="16" t="s">
        <v>19</v>
      </c>
      <c r="H57" s="21" t="s">
        <v>619</v>
      </c>
      <c r="I57" s="21" t="s">
        <v>620</v>
      </c>
      <c r="J57" s="20" t="s">
        <v>467</v>
      </c>
    </row>
    <row r="58" ht="252" spans="1:10">
      <c r="A58" s="16">
        <v>56</v>
      </c>
      <c r="B58" s="16" t="s">
        <v>621</v>
      </c>
      <c r="C58" s="17" t="s">
        <v>622</v>
      </c>
      <c r="D58" s="17" t="s">
        <v>623</v>
      </c>
      <c r="E58" s="17" t="s">
        <v>624</v>
      </c>
      <c r="F58" s="16" t="s">
        <v>131</v>
      </c>
      <c r="G58" s="16" t="s">
        <v>19</v>
      </c>
      <c r="H58" s="23" t="s">
        <v>625</v>
      </c>
      <c r="I58" s="27" t="s">
        <v>626</v>
      </c>
      <c r="J58" s="28" t="s">
        <v>467</v>
      </c>
    </row>
    <row r="59" ht="252" spans="1:10">
      <c r="A59" s="16">
        <v>57</v>
      </c>
      <c r="B59" s="16" t="s">
        <v>621</v>
      </c>
      <c r="C59" s="17" t="s">
        <v>622</v>
      </c>
      <c r="D59" s="17" t="s">
        <v>623</v>
      </c>
      <c r="E59" s="17" t="s">
        <v>627</v>
      </c>
      <c r="F59" s="16" t="s">
        <v>131</v>
      </c>
      <c r="G59" s="16" t="s">
        <v>19</v>
      </c>
      <c r="H59" s="23" t="s">
        <v>628</v>
      </c>
      <c r="I59" s="27" t="s">
        <v>626</v>
      </c>
      <c r="J59" s="28" t="s">
        <v>467</v>
      </c>
    </row>
    <row r="60" ht="252" spans="1:10">
      <c r="A60" s="16">
        <v>58</v>
      </c>
      <c r="B60" s="16" t="s">
        <v>621</v>
      </c>
      <c r="C60" s="17" t="s">
        <v>622</v>
      </c>
      <c r="D60" s="17" t="s">
        <v>623</v>
      </c>
      <c r="E60" s="17" t="s">
        <v>629</v>
      </c>
      <c r="F60" s="16" t="s">
        <v>131</v>
      </c>
      <c r="G60" s="16" t="s">
        <v>19</v>
      </c>
      <c r="H60" s="23" t="s">
        <v>630</v>
      </c>
      <c r="I60" s="27" t="s">
        <v>626</v>
      </c>
      <c r="J60" s="28" t="s">
        <v>467</v>
      </c>
    </row>
    <row r="61" ht="262.5" spans="1:10">
      <c r="A61" s="16">
        <v>59</v>
      </c>
      <c r="B61" s="16" t="s">
        <v>621</v>
      </c>
      <c r="C61" s="17" t="s">
        <v>622</v>
      </c>
      <c r="D61" s="17" t="s">
        <v>631</v>
      </c>
      <c r="E61" s="17" t="s">
        <v>632</v>
      </c>
      <c r="F61" s="16" t="s">
        <v>131</v>
      </c>
      <c r="G61" s="16" t="s">
        <v>19</v>
      </c>
      <c r="H61" s="23" t="s">
        <v>633</v>
      </c>
      <c r="I61" s="27" t="s">
        <v>634</v>
      </c>
      <c r="J61" s="28" t="s">
        <v>467</v>
      </c>
    </row>
    <row r="62" ht="262.5" spans="1:10">
      <c r="A62" s="16">
        <v>60</v>
      </c>
      <c r="B62" s="16" t="s">
        <v>621</v>
      </c>
      <c r="C62" s="17" t="s">
        <v>622</v>
      </c>
      <c r="D62" s="17" t="s">
        <v>631</v>
      </c>
      <c r="E62" s="17" t="s">
        <v>635</v>
      </c>
      <c r="F62" s="16" t="s">
        <v>131</v>
      </c>
      <c r="G62" s="16" t="s">
        <v>19</v>
      </c>
      <c r="H62" s="23" t="s">
        <v>636</v>
      </c>
      <c r="I62" s="27" t="s">
        <v>634</v>
      </c>
      <c r="J62" s="28" t="s">
        <v>467</v>
      </c>
    </row>
    <row r="63" ht="273" spans="1:10">
      <c r="A63" s="16">
        <v>61</v>
      </c>
      <c r="B63" s="16" t="s">
        <v>621</v>
      </c>
      <c r="C63" s="17" t="s">
        <v>622</v>
      </c>
      <c r="D63" s="17" t="s">
        <v>631</v>
      </c>
      <c r="E63" s="17" t="s">
        <v>637</v>
      </c>
      <c r="F63" s="16" t="s">
        <v>131</v>
      </c>
      <c r="G63" s="16" t="s">
        <v>19</v>
      </c>
      <c r="H63" s="23" t="s">
        <v>638</v>
      </c>
      <c r="I63" s="27" t="s">
        <v>634</v>
      </c>
      <c r="J63" s="28" t="s">
        <v>467</v>
      </c>
    </row>
    <row r="64" ht="126" spans="1:10">
      <c r="A64" s="16">
        <v>62</v>
      </c>
      <c r="B64" s="16" t="s">
        <v>621</v>
      </c>
      <c r="C64" s="17" t="s">
        <v>639</v>
      </c>
      <c r="D64" s="17" t="s">
        <v>640</v>
      </c>
      <c r="E64" s="17" t="s">
        <v>641</v>
      </c>
      <c r="F64" s="16" t="s">
        <v>18</v>
      </c>
      <c r="G64" s="16" t="s">
        <v>19</v>
      </c>
      <c r="H64" s="23" t="s">
        <v>642</v>
      </c>
      <c r="I64" s="27" t="s">
        <v>643</v>
      </c>
      <c r="J64" s="28" t="s">
        <v>467</v>
      </c>
    </row>
    <row r="65" ht="126" spans="1:10">
      <c r="A65" s="16">
        <v>63</v>
      </c>
      <c r="B65" s="16" t="s">
        <v>621</v>
      </c>
      <c r="C65" s="17" t="s">
        <v>639</v>
      </c>
      <c r="D65" s="17" t="s">
        <v>640</v>
      </c>
      <c r="E65" s="17" t="s">
        <v>644</v>
      </c>
      <c r="F65" s="16" t="s">
        <v>18</v>
      </c>
      <c r="G65" s="16" t="s">
        <v>19</v>
      </c>
      <c r="H65" s="23" t="s">
        <v>642</v>
      </c>
      <c r="I65" s="27" t="s">
        <v>643</v>
      </c>
      <c r="J65" s="28" t="s">
        <v>467</v>
      </c>
    </row>
    <row r="66" ht="84" spans="1:10">
      <c r="A66" s="16">
        <v>64</v>
      </c>
      <c r="B66" s="16" t="s">
        <v>621</v>
      </c>
      <c r="C66" s="17" t="s">
        <v>639</v>
      </c>
      <c r="D66" s="17" t="s">
        <v>640</v>
      </c>
      <c r="E66" s="17" t="s">
        <v>645</v>
      </c>
      <c r="F66" s="16" t="s">
        <v>18</v>
      </c>
      <c r="G66" s="16" t="s">
        <v>19</v>
      </c>
      <c r="H66" s="23" t="s">
        <v>646</v>
      </c>
      <c r="I66" s="27" t="s">
        <v>647</v>
      </c>
      <c r="J66" s="28" t="s">
        <v>467</v>
      </c>
    </row>
    <row r="67" ht="52.5" spans="1:10">
      <c r="A67" s="16">
        <v>65</v>
      </c>
      <c r="B67" s="16" t="s">
        <v>621</v>
      </c>
      <c r="C67" s="17" t="s">
        <v>639</v>
      </c>
      <c r="D67" s="17" t="s">
        <v>640</v>
      </c>
      <c r="E67" s="17" t="s">
        <v>648</v>
      </c>
      <c r="F67" s="16" t="s">
        <v>18</v>
      </c>
      <c r="G67" s="16" t="s">
        <v>19</v>
      </c>
      <c r="H67" s="23" t="s">
        <v>649</v>
      </c>
      <c r="I67" s="27" t="s">
        <v>650</v>
      </c>
      <c r="J67" s="28" t="s">
        <v>467</v>
      </c>
    </row>
    <row r="68" ht="105" spans="1:10">
      <c r="A68" s="16">
        <v>66</v>
      </c>
      <c r="B68" s="16" t="s">
        <v>621</v>
      </c>
      <c r="C68" s="17" t="s">
        <v>639</v>
      </c>
      <c r="D68" s="17" t="s">
        <v>651</v>
      </c>
      <c r="E68" s="17" t="s">
        <v>652</v>
      </c>
      <c r="F68" s="16" t="s">
        <v>18</v>
      </c>
      <c r="G68" s="16" t="s">
        <v>19</v>
      </c>
      <c r="H68" s="23" t="s">
        <v>653</v>
      </c>
      <c r="I68" s="27" t="s">
        <v>654</v>
      </c>
      <c r="J68" s="28" t="s">
        <v>467</v>
      </c>
    </row>
    <row r="69" ht="210" spans="1:10">
      <c r="A69" s="16">
        <v>67</v>
      </c>
      <c r="B69" s="16" t="s">
        <v>621</v>
      </c>
      <c r="C69" s="17" t="s">
        <v>622</v>
      </c>
      <c r="D69" s="17" t="s">
        <v>655</v>
      </c>
      <c r="E69" s="17" t="s">
        <v>656</v>
      </c>
      <c r="F69" s="16" t="s">
        <v>18</v>
      </c>
      <c r="G69" s="16" t="s">
        <v>19</v>
      </c>
      <c r="H69" s="23" t="s">
        <v>657</v>
      </c>
      <c r="I69" s="27" t="s">
        <v>658</v>
      </c>
      <c r="J69" s="28" t="s">
        <v>467</v>
      </c>
    </row>
    <row r="70" ht="210" spans="1:10">
      <c r="A70" s="16">
        <v>68</v>
      </c>
      <c r="B70" s="16" t="s">
        <v>621</v>
      </c>
      <c r="C70" s="17" t="s">
        <v>622</v>
      </c>
      <c r="D70" s="17" t="s">
        <v>655</v>
      </c>
      <c r="E70" s="17" t="s">
        <v>659</v>
      </c>
      <c r="F70" s="16" t="s">
        <v>18</v>
      </c>
      <c r="G70" s="16" t="s">
        <v>19</v>
      </c>
      <c r="H70" s="23" t="s">
        <v>660</v>
      </c>
      <c r="I70" s="27" t="s">
        <v>658</v>
      </c>
      <c r="J70" s="28" t="s">
        <v>467</v>
      </c>
    </row>
    <row r="71" ht="189" spans="1:10">
      <c r="A71" s="16">
        <v>69</v>
      </c>
      <c r="B71" s="16" t="s">
        <v>621</v>
      </c>
      <c r="C71" s="17" t="s">
        <v>622</v>
      </c>
      <c r="D71" s="17" t="s">
        <v>655</v>
      </c>
      <c r="E71" s="17" t="s">
        <v>661</v>
      </c>
      <c r="F71" s="16" t="s">
        <v>18</v>
      </c>
      <c r="G71" s="16" t="s">
        <v>19</v>
      </c>
      <c r="H71" s="23" t="s">
        <v>662</v>
      </c>
      <c r="I71" s="27" t="s">
        <v>658</v>
      </c>
      <c r="J71" s="28" t="s">
        <v>467</v>
      </c>
    </row>
    <row r="72" ht="157.5" spans="1:10">
      <c r="A72" s="16">
        <v>70</v>
      </c>
      <c r="B72" s="16" t="s">
        <v>621</v>
      </c>
      <c r="C72" s="17" t="s">
        <v>663</v>
      </c>
      <c r="D72" s="17" t="s">
        <v>663</v>
      </c>
      <c r="E72" s="17" t="s">
        <v>664</v>
      </c>
      <c r="F72" s="16" t="s">
        <v>18</v>
      </c>
      <c r="G72" s="16" t="s">
        <v>19</v>
      </c>
      <c r="H72" s="23" t="s">
        <v>665</v>
      </c>
      <c r="I72" s="27" t="s">
        <v>666</v>
      </c>
      <c r="J72" s="28" t="s">
        <v>467</v>
      </c>
    </row>
    <row r="73" ht="126" spans="1:10">
      <c r="A73" s="16">
        <v>71</v>
      </c>
      <c r="B73" s="16" t="s">
        <v>621</v>
      </c>
      <c r="C73" s="17" t="s">
        <v>663</v>
      </c>
      <c r="D73" s="17" t="s">
        <v>663</v>
      </c>
      <c r="E73" s="17" t="s">
        <v>667</v>
      </c>
      <c r="F73" s="16" t="s">
        <v>18</v>
      </c>
      <c r="G73" s="16" t="s">
        <v>19</v>
      </c>
      <c r="H73" s="23" t="s">
        <v>668</v>
      </c>
      <c r="I73" s="27" t="s">
        <v>666</v>
      </c>
      <c r="J73" s="28" t="s">
        <v>467</v>
      </c>
    </row>
    <row r="74" ht="63" spans="1:10">
      <c r="A74" s="16">
        <v>72</v>
      </c>
      <c r="B74" s="16" t="s">
        <v>621</v>
      </c>
      <c r="C74" s="17" t="s">
        <v>663</v>
      </c>
      <c r="D74" s="17" t="s">
        <v>663</v>
      </c>
      <c r="E74" s="17" t="s">
        <v>669</v>
      </c>
      <c r="F74" s="16" t="s">
        <v>18</v>
      </c>
      <c r="G74" s="16" t="s">
        <v>19</v>
      </c>
      <c r="H74" s="23" t="s">
        <v>670</v>
      </c>
      <c r="I74" s="27" t="s">
        <v>666</v>
      </c>
      <c r="J74" s="28" t="s">
        <v>467</v>
      </c>
    </row>
    <row r="75" ht="84" spans="1:10">
      <c r="A75" s="16">
        <v>73</v>
      </c>
      <c r="B75" s="16" t="s">
        <v>621</v>
      </c>
      <c r="C75" s="17" t="s">
        <v>663</v>
      </c>
      <c r="D75" s="17" t="s">
        <v>663</v>
      </c>
      <c r="E75" s="17" t="s">
        <v>671</v>
      </c>
      <c r="F75" s="16" t="s">
        <v>18</v>
      </c>
      <c r="G75" s="16" t="s">
        <v>19</v>
      </c>
      <c r="H75" s="23" t="s">
        <v>672</v>
      </c>
      <c r="I75" s="27" t="s">
        <v>673</v>
      </c>
      <c r="J75" s="28" t="s">
        <v>467</v>
      </c>
    </row>
    <row r="76" ht="105" spans="1:10">
      <c r="A76" s="16">
        <v>74</v>
      </c>
      <c r="B76" s="16" t="s">
        <v>621</v>
      </c>
      <c r="C76" s="17" t="s">
        <v>663</v>
      </c>
      <c r="D76" s="17" t="s">
        <v>663</v>
      </c>
      <c r="E76" s="17" t="s">
        <v>674</v>
      </c>
      <c r="F76" s="16" t="s">
        <v>18</v>
      </c>
      <c r="G76" s="16" t="s">
        <v>19</v>
      </c>
      <c r="H76" s="23" t="s">
        <v>675</v>
      </c>
      <c r="I76" s="27" t="s">
        <v>666</v>
      </c>
      <c r="J76" s="28" t="s">
        <v>467</v>
      </c>
    </row>
    <row r="77" ht="84" spans="1:10">
      <c r="A77" s="16">
        <v>75</v>
      </c>
      <c r="B77" s="16" t="s">
        <v>621</v>
      </c>
      <c r="C77" s="17" t="s">
        <v>676</v>
      </c>
      <c r="D77" s="17" t="s">
        <v>676</v>
      </c>
      <c r="E77" s="17" t="s">
        <v>677</v>
      </c>
      <c r="F77" s="16" t="s">
        <v>18</v>
      </c>
      <c r="G77" s="16" t="s">
        <v>19</v>
      </c>
      <c r="H77" s="23" t="s">
        <v>678</v>
      </c>
      <c r="I77" s="27" t="s">
        <v>679</v>
      </c>
      <c r="J77" s="28" t="s">
        <v>467</v>
      </c>
    </row>
    <row r="78" ht="31.5" spans="1:10">
      <c r="A78" s="16">
        <v>76</v>
      </c>
      <c r="B78" s="16" t="s">
        <v>621</v>
      </c>
      <c r="C78" s="17" t="s">
        <v>676</v>
      </c>
      <c r="D78" s="17" t="s">
        <v>676</v>
      </c>
      <c r="E78" s="17" t="s">
        <v>680</v>
      </c>
      <c r="F78" s="16" t="s">
        <v>18</v>
      </c>
      <c r="G78" s="16" t="s">
        <v>19</v>
      </c>
      <c r="H78" s="23" t="s">
        <v>681</v>
      </c>
      <c r="I78" s="27" t="s">
        <v>679</v>
      </c>
      <c r="J78" s="28" t="s">
        <v>467</v>
      </c>
    </row>
    <row r="79" ht="84" spans="1:10">
      <c r="A79" s="16">
        <v>77</v>
      </c>
      <c r="B79" s="16" t="s">
        <v>621</v>
      </c>
      <c r="C79" s="17" t="s">
        <v>676</v>
      </c>
      <c r="D79" s="17" t="s">
        <v>676</v>
      </c>
      <c r="E79" s="17" t="s">
        <v>682</v>
      </c>
      <c r="F79" s="16" t="s">
        <v>18</v>
      </c>
      <c r="G79" s="16" t="s">
        <v>19</v>
      </c>
      <c r="H79" s="23" t="s">
        <v>683</v>
      </c>
      <c r="I79" s="27" t="s">
        <v>679</v>
      </c>
      <c r="J79" s="28" t="s">
        <v>467</v>
      </c>
    </row>
    <row r="80" ht="115.5" spans="1:10">
      <c r="A80" s="16">
        <v>78</v>
      </c>
      <c r="B80" s="16" t="s">
        <v>621</v>
      </c>
      <c r="C80" s="17" t="s">
        <v>676</v>
      </c>
      <c r="D80" s="17" t="s">
        <v>676</v>
      </c>
      <c r="E80" s="17" t="s">
        <v>684</v>
      </c>
      <c r="F80" s="16" t="s">
        <v>18</v>
      </c>
      <c r="G80" s="16" t="s">
        <v>19</v>
      </c>
      <c r="H80" s="23" t="s">
        <v>685</v>
      </c>
      <c r="I80" s="27" t="s">
        <v>679</v>
      </c>
      <c r="J80" s="28" t="s">
        <v>467</v>
      </c>
    </row>
    <row r="81" ht="63" spans="1:10">
      <c r="A81" s="16">
        <v>79</v>
      </c>
      <c r="B81" s="16" t="s">
        <v>347</v>
      </c>
      <c r="C81" s="17" t="s">
        <v>686</v>
      </c>
      <c r="D81" s="17" t="s">
        <v>686</v>
      </c>
      <c r="E81" s="17" t="s">
        <v>687</v>
      </c>
      <c r="F81" s="16" t="s">
        <v>91</v>
      </c>
      <c r="G81" s="16" t="s">
        <v>19</v>
      </c>
      <c r="H81" s="23" t="s">
        <v>688</v>
      </c>
      <c r="I81" s="27" t="s">
        <v>689</v>
      </c>
      <c r="J81" s="28" t="s">
        <v>556</v>
      </c>
    </row>
    <row r="82" ht="52.5" spans="1:10">
      <c r="A82" s="16">
        <v>80</v>
      </c>
      <c r="B82" s="16" t="s">
        <v>347</v>
      </c>
      <c r="C82" s="17" t="s">
        <v>690</v>
      </c>
      <c r="D82" s="17" t="s">
        <v>690</v>
      </c>
      <c r="E82" s="17" t="s">
        <v>691</v>
      </c>
      <c r="F82" s="16" t="s">
        <v>18</v>
      </c>
      <c r="G82" s="16" t="s">
        <v>19</v>
      </c>
      <c r="H82" s="23" t="s">
        <v>692</v>
      </c>
      <c r="I82" s="27" t="s">
        <v>693</v>
      </c>
      <c r="J82" s="28" t="s">
        <v>694</v>
      </c>
    </row>
    <row r="83" ht="42" spans="1:10">
      <c r="A83" s="16">
        <v>81</v>
      </c>
      <c r="B83" s="16" t="s">
        <v>359</v>
      </c>
      <c r="C83" s="17" t="s">
        <v>695</v>
      </c>
      <c r="D83" s="17" t="s">
        <v>695</v>
      </c>
      <c r="E83" s="17" t="s">
        <v>696</v>
      </c>
      <c r="F83" s="16" t="s">
        <v>18</v>
      </c>
      <c r="G83" s="16" t="s">
        <v>19</v>
      </c>
      <c r="H83" s="23" t="s">
        <v>697</v>
      </c>
      <c r="I83" s="27" t="s">
        <v>698</v>
      </c>
      <c r="J83" s="28" t="s">
        <v>467</v>
      </c>
    </row>
    <row r="84" ht="21" spans="1:10">
      <c r="A84" s="16">
        <v>82</v>
      </c>
      <c r="B84" s="16" t="s">
        <v>359</v>
      </c>
      <c r="C84" s="17" t="s">
        <v>695</v>
      </c>
      <c r="D84" s="17" t="s">
        <v>695</v>
      </c>
      <c r="E84" s="17" t="s">
        <v>699</v>
      </c>
      <c r="F84" s="16" t="s">
        <v>18</v>
      </c>
      <c r="G84" s="16" t="s">
        <v>19</v>
      </c>
      <c r="H84" s="23" t="s">
        <v>700</v>
      </c>
      <c r="I84" s="27" t="s">
        <v>701</v>
      </c>
      <c r="J84" s="28" t="s">
        <v>467</v>
      </c>
    </row>
    <row r="85" ht="42" spans="1:10">
      <c r="A85" s="16">
        <v>83</v>
      </c>
      <c r="B85" s="16" t="s">
        <v>359</v>
      </c>
      <c r="C85" s="17" t="s">
        <v>695</v>
      </c>
      <c r="D85" s="17" t="s">
        <v>695</v>
      </c>
      <c r="E85" s="17" t="s">
        <v>702</v>
      </c>
      <c r="F85" s="16" t="s">
        <v>18</v>
      </c>
      <c r="G85" s="16" t="s">
        <v>19</v>
      </c>
      <c r="H85" s="23" t="s">
        <v>703</v>
      </c>
      <c r="I85" s="27" t="s">
        <v>701</v>
      </c>
      <c r="J85" s="28" t="s">
        <v>467</v>
      </c>
    </row>
    <row r="86" customFormat="true" ht="147" spans="1:10">
      <c r="A86" s="16">
        <v>84</v>
      </c>
      <c r="B86" s="16" t="s">
        <v>370</v>
      </c>
      <c r="C86" s="17" t="s">
        <v>704</v>
      </c>
      <c r="D86" s="17" t="s">
        <v>704</v>
      </c>
      <c r="E86" s="17" t="s">
        <v>705</v>
      </c>
      <c r="F86" s="16" t="s">
        <v>45</v>
      </c>
      <c r="G86" s="16" t="s">
        <v>306</v>
      </c>
      <c r="H86" s="23" t="s">
        <v>706</v>
      </c>
      <c r="I86" s="27" t="s">
        <v>707</v>
      </c>
      <c r="J86" s="28" t="s">
        <v>467</v>
      </c>
    </row>
    <row r="87" ht="136.5" spans="1:10">
      <c r="A87" s="16">
        <v>85</v>
      </c>
      <c r="B87" s="16" t="s">
        <v>370</v>
      </c>
      <c r="C87" s="17" t="s">
        <v>708</v>
      </c>
      <c r="D87" s="17" t="s">
        <v>708</v>
      </c>
      <c r="E87" s="17" t="s">
        <v>708</v>
      </c>
      <c r="F87" s="16" t="s">
        <v>91</v>
      </c>
      <c r="G87" s="16" t="s">
        <v>177</v>
      </c>
      <c r="H87" s="23" t="s">
        <v>709</v>
      </c>
      <c r="I87" s="27" t="s">
        <v>710</v>
      </c>
      <c r="J87" s="28" t="s">
        <v>467</v>
      </c>
    </row>
    <row r="88" ht="21" spans="1:10">
      <c r="A88" s="16">
        <v>86</v>
      </c>
      <c r="B88" s="16" t="s">
        <v>370</v>
      </c>
      <c r="C88" s="17" t="s">
        <v>711</v>
      </c>
      <c r="D88" s="17" t="s">
        <v>711</v>
      </c>
      <c r="E88" s="17" t="s">
        <v>711</v>
      </c>
      <c r="F88" s="16" t="s">
        <v>68</v>
      </c>
      <c r="G88" s="16" t="s">
        <v>177</v>
      </c>
      <c r="H88" s="23" t="s">
        <v>712</v>
      </c>
      <c r="I88" s="27" t="s">
        <v>713</v>
      </c>
      <c r="J88" s="28" t="s">
        <v>467</v>
      </c>
    </row>
    <row r="89" ht="52.5" spans="1:10">
      <c r="A89" s="16">
        <v>87</v>
      </c>
      <c r="B89" s="16" t="s">
        <v>714</v>
      </c>
      <c r="C89" s="17" t="s">
        <v>715</v>
      </c>
      <c r="D89" s="17" t="s">
        <v>715</v>
      </c>
      <c r="E89" s="17" t="s">
        <v>716</v>
      </c>
      <c r="F89" s="16" t="s">
        <v>91</v>
      </c>
      <c r="G89" s="16" t="s">
        <v>92</v>
      </c>
      <c r="H89" s="23" t="s">
        <v>717</v>
      </c>
      <c r="I89" s="27" t="s">
        <v>718</v>
      </c>
      <c r="J89" s="28" t="s">
        <v>476</v>
      </c>
    </row>
    <row r="90" ht="94.5" spans="1:10">
      <c r="A90" s="16">
        <v>88</v>
      </c>
      <c r="B90" s="16" t="s">
        <v>714</v>
      </c>
      <c r="C90" s="17" t="s">
        <v>715</v>
      </c>
      <c r="D90" s="17" t="s">
        <v>715</v>
      </c>
      <c r="E90" s="17" t="s">
        <v>719</v>
      </c>
      <c r="F90" s="16" t="s">
        <v>91</v>
      </c>
      <c r="G90" s="16" t="s">
        <v>92</v>
      </c>
      <c r="H90" s="23" t="s">
        <v>720</v>
      </c>
      <c r="I90" s="27" t="s">
        <v>721</v>
      </c>
      <c r="J90" s="28" t="s">
        <v>476</v>
      </c>
    </row>
    <row r="91" ht="105" spans="1:10">
      <c r="A91" s="16">
        <v>89</v>
      </c>
      <c r="B91" s="16" t="s">
        <v>388</v>
      </c>
      <c r="C91" s="17" t="s">
        <v>722</v>
      </c>
      <c r="D91" s="17" t="s">
        <v>723</v>
      </c>
      <c r="E91" s="17" t="s">
        <v>723</v>
      </c>
      <c r="F91" s="16" t="s">
        <v>29</v>
      </c>
      <c r="G91" s="16" t="s">
        <v>19</v>
      </c>
      <c r="H91" s="23" t="s">
        <v>724</v>
      </c>
      <c r="I91" s="27" t="s">
        <v>725</v>
      </c>
      <c r="J91" s="28" t="s">
        <v>467</v>
      </c>
    </row>
    <row r="92" ht="105" spans="1:10">
      <c r="A92" s="16">
        <v>90</v>
      </c>
      <c r="B92" s="16" t="s">
        <v>388</v>
      </c>
      <c r="C92" s="17" t="s">
        <v>722</v>
      </c>
      <c r="D92" s="17" t="s">
        <v>726</v>
      </c>
      <c r="E92" s="17" t="s">
        <v>726</v>
      </c>
      <c r="F92" s="16" t="s">
        <v>45</v>
      </c>
      <c r="G92" s="16" t="s">
        <v>19</v>
      </c>
      <c r="H92" s="23" t="s">
        <v>727</v>
      </c>
      <c r="I92" s="27" t="s">
        <v>725</v>
      </c>
      <c r="J92" s="28" t="s">
        <v>467</v>
      </c>
    </row>
    <row r="93" ht="52.5" spans="1:10">
      <c r="A93" s="16">
        <v>91</v>
      </c>
      <c r="B93" s="16" t="s">
        <v>388</v>
      </c>
      <c r="C93" s="17" t="s">
        <v>728</v>
      </c>
      <c r="D93" s="17" t="s">
        <v>729</v>
      </c>
      <c r="E93" s="17" t="s">
        <v>729</v>
      </c>
      <c r="F93" s="16" t="s">
        <v>29</v>
      </c>
      <c r="G93" s="16" t="s">
        <v>19</v>
      </c>
      <c r="H93" s="23" t="s">
        <v>730</v>
      </c>
      <c r="I93" s="27" t="s">
        <v>731</v>
      </c>
      <c r="J93" s="28" t="s">
        <v>694</v>
      </c>
    </row>
    <row r="94" ht="52.5" spans="1:10">
      <c r="A94" s="16">
        <v>92</v>
      </c>
      <c r="B94" s="16" t="s">
        <v>388</v>
      </c>
      <c r="C94" s="17" t="s">
        <v>728</v>
      </c>
      <c r="D94" s="17" t="s">
        <v>732</v>
      </c>
      <c r="E94" s="17" t="s">
        <v>732</v>
      </c>
      <c r="F94" s="16" t="s">
        <v>45</v>
      </c>
      <c r="G94" s="16" t="s">
        <v>19</v>
      </c>
      <c r="H94" s="23" t="s">
        <v>730</v>
      </c>
      <c r="I94" s="27" t="s">
        <v>731</v>
      </c>
      <c r="J94" s="28" t="s">
        <v>694</v>
      </c>
    </row>
    <row r="95" ht="73.5" spans="1:10">
      <c r="A95" s="16">
        <v>93</v>
      </c>
      <c r="B95" s="16" t="s">
        <v>388</v>
      </c>
      <c r="C95" s="17" t="s">
        <v>733</v>
      </c>
      <c r="D95" s="17" t="s">
        <v>733</v>
      </c>
      <c r="E95" s="17" t="s">
        <v>733</v>
      </c>
      <c r="F95" s="16" t="s">
        <v>68</v>
      </c>
      <c r="G95" s="16" t="s">
        <v>19</v>
      </c>
      <c r="H95" s="23" t="s">
        <v>734</v>
      </c>
      <c r="I95" s="27" t="s">
        <v>735</v>
      </c>
      <c r="J95" s="28" t="s">
        <v>440</v>
      </c>
    </row>
    <row r="96" ht="105" spans="1:10">
      <c r="A96" s="16">
        <v>94</v>
      </c>
      <c r="B96" s="16" t="s">
        <v>412</v>
      </c>
      <c r="C96" s="17" t="s">
        <v>736</v>
      </c>
      <c r="D96" s="17" t="s">
        <v>736</v>
      </c>
      <c r="E96" s="17" t="s">
        <v>736</v>
      </c>
      <c r="F96" s="16" t="s">
        <v>45</v>
      </c>
      <c r="G96" s="16" t="s">
        <v>177</v>
      </c>
      <c r="H96" s="23" t="s">
        <v>737</v>
      </c>
      <c r="I96" s="27" t="s">
        <v>738</v>
      </c>
      <c r="J96" s="28" t="s">
        <v>556</v>
      </c>
    </row>
    <row r="97" s="7" customFormat="true" ht="52.5" spans="1:10">
      <c r="A97" s="16">
        <v>95</v>
      </c>
      <c r="B97" s="16" t="s">
        <v>412</v>
      </c>
      <c r="C97" s="17" t="s">
        <v>739</v>
      </c>
      <c r="D97" s="17" t="s">
        <v>739</v>
      </c>
      <c r="E97" s="17" t="s">
        <v>739</v>
      </c>
      <c r="F97" s="16" t="s">
        <v>45</v>
      </c>
      <c r="G97" s="16" t="s">
        <v>92</v>
      </c>
      <c r="H97" s="23" t="s">
        <v>740</v>
      </c>
      <c r="I97" s="27" t="s">
        <v>741</v>
      </c>
      <c r="J97" s="28" t="s">
        <v>556</v>
      </c>
    </row>
    <row r="98" s="7" customFormat="true" ht="157.5" spans="1:10">
      <c r="A98" s="16">
        <v>96</v>
      </c>
      <c r="B98" s="16" t="s">
        <v>412</v>
      </c>
      <c r="C98" s="17" t="s">
        <v>742</v>
      </c>
      <c r="D98" s="17" t="s">
        <v>742</v>
      </c>
      <c r="E98" s="17" t="s">
        <v>742</v>
      </c>
      <c r="F98" s="16" t="s">
        <v>45</v>
      </c>
      <c r="G98" s="16" t="s">
        <v>92</v>
      </c>
      <c r="H98" s="23" t="s">
        <v>743</v>
      </c>
      <c r="I98" s="27" t="s">
        <v>744</v>
      </c>
      <c r="J98" s="28" t="s">
        <v>556</v>
      </c>
    </row>
    <row r="99" s="7" customFormat="true" ht="73.5" spans="1:10">
      <c r="A99" s="16">
        <v>97</v>
      </c>
      <c r="B99" s="16" t="s">
        <v>412</v>
      </c>
      <c r="C99" s="17" t="s">
        <v>745</v>
      </c>
      <c r="D99" s="17" t="s">
        <v>745</v>
      </c>
      <c r="E99" s="17" t="s">
        <v>745</v>
      </c>
      <c r="F99" s="16" t="s">
        <v>45</v>
      </c>
      <c r="G99" s="16" t="s">
        <v>92</v>
      </c>
      <c r="H99" s="23" t="s">
        <v>746</v>
      </c>
      <c r="I99" s="27" t="s">
        <v>747</v>
      </c>
      <c r="J99" s="28" t="s">
        <v>556</v>
      </c>
    </row>
    <row r="100" ht="136.5" spans="1:10">
      <c r="A100" s="16">
        <v>98</v>
      </c>
      <c r="B100" s="16" t="s">
        <v>412</v>
      </c>
      <c r="C100" s="17" t="s">
        <v>748</v>
      </c>
      <c r="D100" s="17" t="s">
        <v>748</v>
      </c>
      <c r="E100" s="17" t="s">
        <v>748</v>
      </c>
      <c r="F100" s="16" t="s">
        <v>45</v>
      </c>
      <c r="G100" s="16" t="s">
        <v>92</v>
      </c>
      <c r="H100" s="23" t="s">
        <v>749</v>
      </c>
      <c r="I100" s="27" t="s">
        <v>750</v>
      </c>
      <c r="J100" s="28" t="s">
        <v>556</v>
      </c>
    </row>
    <row r="101" ht="94.5" spans="1:10">
      <c r="A101" s="16">
        <v>99</v>
      </c>
      <c r="B101" s="16" t="s">
        <v>412</v>
      </c>
      <c r="C101" s="17" t="s">
        <v>751</v>
      </c>
      <c r="D101" s="17" t="s">
        <v>751</v>
      </c>
      <c r="E101" s="17" t="s">
        <v>751</v>
      </c>
      <c r="F101" s="16" t="s">
        <v>45</v>
      </c>
      <c r="G101" s="16" t="s">
        <v>92</v>
      </c>
      <c r="H101" s="23" t="s">
        <v>752</v>
      </c>
      <c r="I101" s="27" t="s">
        <v>753</v>
      </c>
      <c r="J101" s="28" t="s">
        <v>556</v>
      </c>
    </row>
    <row r="102" ht="42" spans="1:10">
      <c r="A102" s="16">
        <v>100</v>
      </c>
      <c r="B102" s="16" t="s">
        <v>412</v>
      </c>
      <c r="C102" s="17" t="s">
        <v>754</v>
      </c>
      <c r="D102" s="17" t="s">
        <v>754</v>
      </c>
      <c r="E102" s="17" t="s">
        <v>754</v>
      </c>
      <c r="F102" s="16" t="s">
        <v>45</v>
      </c>
      <c r="G102" s="16" t="s">
        <v>92</v>
      </c>
      <c r="H102" s="23" t="s">
        <v>755</v>
      </c>
      <c r="I102" s="27" t="s">
        <v>756</v>
      </c>
      <c r="J102" s="28" t="s">
        <v>556</v>
      </c>
    </row>
  </sheetData>
  <mergeCells count="1">
    <mergeCell ref="A1:J1"/>
  </mergeCells>
  <conditionalFormatting sqref="H20">
    <cfRule type="expression" dxfId="0" priority="4">
      <formula>AND(SUMPRODUCT(IFERROR(1*(($H$20&amp;"x")=(H20&amp;"x")),0))&gt;1,NOT(ISBLANK(H20)))</formula>
    </cfRule>
  </conditionalFormatting>
  <conditionalFormatting sqref="H21">
    <cfRule type="expression" dxfId="0" priority="3">
      <formula>AND(SUMPRODUCT(IFERROR(1*(($H$21&amp;"x")=(H21&amp;"x")),0))&gt;1,NOT(ISBLANK(H21)))</formula>
    </cfRule>
  </conditionalFormatting>
  <conditionalFormatting sqref="H22">
    <cfRule type="expression" dxfId="0" priority="2">
      <formula>AND(SUMPRODUCT(IFERROR(1*(($H$22&amp;"x")=(H22&amp;"x")),0))&gt;1,NOT(ISBLANK(H22)))</formula>
    </cfRule>
  </conditionalFormatting>
  <conditionalFormatting sqref="H25">
    <cfRule type="expression" dxfId="0" priority="1">
      <formula>AND(SUMPRODUCT(IFERROR(1*(($H$25&amp;"x")=(H25&amp;"x")),0))&gt;1,NOT(ISBLANK(H25)))</formula>
    </cfRule>
  </conditionalFormatting>
  <conditionalFormatting sqref="E2:E102">
    <cfRule type="duplicateValues" dxfId="0" priority="5"/>
  </conditionalFormatting>
  <printOptions horizontalCentered="true"/>
  <pageMargins left="0.251388888888889" right="0.251388888888889" top="0.751388888888889" bottom="0.751388888888889"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1"/>
  <sheetViews>
    <sheetView workbookViewId="0">
      <selection activeCell="F8" sqref="F8"/>
    </sheetView>
  </sheetViews>
  <sheetFormatPr defaultColWidth="14" defaultRowHeight="18" customHeight="true" outlineLevelCol="3"/>
  <cols>
    <col min="1" max="1" width="13.7083333333333" customWidth="true"/>
    <col min="2" max="2" width="26.7083333333333" customWidth="true"/>
    <col min="3" max="4" width="31" customWidth="true"/>
  </cols>
  <sheetData>
    <row r="1" customHeight="true" spans="1:4">
      <c r="A1" s="1" t="s">
        <v>1</v>
      </c>
      <c r="B1" s="1" t="s">
        <v>757</v>
      </c>
      <c r="C1" s="1" t="s">
        <v>758</v>
      </c>
      <c r="D1" s="1" t="s">
        <v>759</v>
      </c>
    </row>
    <row r="2" customHeight="true" spans="1:4">
      <c r="A2" s="2">
        <v>1</v>
      </c>
      <c r="B2" s="3" t="s">
        <v>760</v>
      </c>
      <c r="C2" s="3" t="s">
        <v>761</v>
      </c>
      <c r="D2" s="3" t="s">
        <v>762</v>
      </c>
    </row>
    <row r="3" customHeight="true" spans="1:4">
      <c r="A3" s="2">
        <v>2</v>
      </c>
      <c r="B3" s="3" t="s">
        <v>763</v>
      </c>
      <c r="C3" s="3" t="s">
        <v>764</v>
      </c>
      <c r="D3" s="4" t="s">
        <v>765</v>
      </c>
    </row>
    <row r="4" customHeight="true" spans="1:4">
      <c r="A4" s="2">
        <v>3</v>
      </c>
      <c r="B4" s="3" t="s">
        <v>766</v>
      </c>
      <c r="C4" s="3" t="s">
        <v>767</v>
      </c>
      <c r="D4" s="3" t="s">
        <v>768</v>
      </c>
    </row>
    <row r="5" customHeight="true" spans="1:4">
      <c r="A5" s="2">
        <v>4</v>
      </c>
      <c r="B5" s="3" t="s">
        <v>39</v>
      </c>
      <c r="C5" s="3" t="s">
        <v>769</v>
      </c>
      <c r="D5" s="4" t="s">
        <v>770</v>
      </c>
    </row>
    <row r="6" customHeight="true" spans="1:4">
      <c r="A6" s="2">
        <v>5</v>
      </c>
      <c r="B6" s="3" t="s">
        <v>39</v>
      </c>
      <c r="C6" s="3" t="s">
        <v>771</v>
      </c>
      <c r="D6" s="4" t="s">
        <v>772</v>
      </c>
    </row>
    <row r="7" customHeight="true" spans="1:4">
      <c r="A7" s="2">
        <v>6</v>
      </c>
      <c r="B7" s="3" t="s">
        <v>773</v>
      </c>
      <c r="C7" s="3" t="s">
        <v>774</v>
      </c>
      <c r="D7" s="3" t="s">
        <v>775</v>
      </c>
    </row>
    <row r="8" customHeight="true" spans="1:4">
      <c r="A8" s="2">
        <v>7</v>
      </c>
      <c r="B8" s="3" t="s">
        <v>773</v>
      </c>
      <c r="C8" s="3" t="s">
        <v>776</v>
      </c>
      <c r="D8" s="3" t="s">
        <v>777</v>
      </c>
    </row>
    <row r="9" customHeight="true" spans="1:4">
      <c r="A9" s="2">
        <v>8</v>
      </c>
      <c r="B9" s="3" t="s">
        <v>46</v>
      </c>
      <c r="C9" s="3" t="s">
        <v>778</v>
      </c>
      <c r="D9" s="3" t="s">
        <v>779</v>
      </c>
    </row>
    <row r="10" customHeight="true" spans="1:4">
      <c r="A10" s="2">
        <v>9</v>
      </c>
      <c r="B10" s="3" t="s">
        <v>46</v>
      </c>
      <c r="C10" s="3" t="s">
        <v>780</v>
      </c>
      <c r="D10" s="3" t="s">
        <v>781</v>
      </c>
    </row>
    <row r="11" customHeight="true" spans="1:4">
      <c r="A11" s="2">
        <v>10</v>
      </c>
      <c r="B11" s="3" t="s">
        <v>46</v>
      </c>
      <c r="C11" s="3" t="s">
        <v>782</v>
      </c>
      <c r="D11" s="3" t="s">
        <v>783</v>
      </c>
    </row>
    <row r="12" customHeight="true" spans="1:4">
      <c r="A12" s="2">
        <v>11</v>
      </c>
      <c r="B12" s="3" t="s">
        <v>46</v>
      </c>
      <c r="C12" s="3" t="s">
        <v>784</v>
      </c>
      <c r="D12" s="3" t="s">
        <v>785</v>
      </c>
    </row>
    <row r="13" customHeight="true" spans="1:4">
      <c r="A13" s="2">
        <v>12</v>
      </c>
      <c r="B13" s="3" t="s">
        <v>46</v>
      </c>
      <c r="C13" s="3" t="s">
        <v>786</v>
      </c>
      <c r="D13" s="3" t="s">
        <v>787</v>
      </c>
    </row>
    <row r="14" customHeight="true" spans="1:4">
      <c r="A14" s="2">
        <v>13</v>
      </c>
      <c r="B14" s="3" t="s">
        <v>46</v>
      </c>
      <c r="C14" s="3" t="s">
        <v>788</v>
      </c>
      <c r="D14" s="3" t="s">
        <v>789</v>
      </c>
    </row>
    <row r="15" customHeight="true" spans="1:4">
      <c r="A15" s="2">
        <v>14</v>
      </c>
      <c r="B15" s="3" t="s">
        <v>46</v>
      </c>
      <c r="C15" s="3" t="s">
        <v>790</v>
      </c>
      <c r="D15" s="3" t="s">
        <v>791</v>
      </c>
    </row>
    <row r="16" customHeight="true" spans="1:4">
      <c r="A16" s="2">
        <v>15</v>
      </c>
      <c r="B16" s="3" t="s">
        <v>46</v>
      </c>
      <c r="C16" s="3" t="s">
        <v>792</v>
      </c>
      <c r="D16" s="3" t="s">
        <v>793</v>
      </c>
    </row>
    <row r="17" customHeight="true" spans="1:4">
      <c r="A17" s="2">
        <v>16</v>
      </c>
      <c r="B17" s="3" t="s">
        <v>46</v>
      </c>
      <c r="C17" s="3" t="s">
        <v>794</v>
      </c>
      <c r="D17" s="3" t="s">
        <v>795</v>
      </c>
    </row>
    <row r="18" customHeight="true" spans="1:4">
      <c r="A18" s="2">
        <v>17</v>
      </c>
      <c r="B18" s="3" t="s">
        <v>46</v>
      </c>
      <c r="C18" s="3" t="s">
        <v>796</v>
      </c>
      <c r="D18" s="3" t="s">
        <v>797</v>
      </c>
    </row>
    <row r="19" customHeight="true" spans="1:4">
      <c r="A19" s="2">
        <v>18</v>
      </c>
      <c r="B19" s="3" t="s">
        <v>46</v>
      </c>
      <c r="C19" s="3" t="s">
        <v>798</v>
      </c>
      <c r="D19" s="3" t="s">
        <v>799</v>
      </c>
    </row>
    <row r="20" customHeight="true" spans="1:4">
      <c r="A20" s="2">
        <v>19</v>
      </c>
      <c r="B20" s="3" t="s">
        <v>46</v>
      </c>
      <c r="C20" s="3" t="s">
        <v>800</v>
      </c>
      <c r="D20" s="3" t="s">
        <v>801</v>
      </c>
    </row>
    <row r="21" customHeight="true" spans="1:4">
      <c r="A21" s="2">
        <v>20</v>
      </c>
      <c r="B21" s="3" t="s">
        <v>443</v>
      </c>
      <c r="C21" s="3" t="s">
        <v>802</v>
      </c>
      <c r="D21" s="4" t="s">
        <v>803</v>
      </c>
    </row>
    <row r="22" customHeight="true" spans="1:4">
      <c r="A22" s="2">
        <v>21</v>
      </c>
      <c r="B22" s="3" t="s">
        <v>443</v>
      </c>
      <c r="C22" s="3" t="s">
        <v>804</v>
      </c>
      <c r="D22" s="4" t="s">
        <v>805</v>
      </c>
    </row>
    <row r="23" customHeight="true" spans="1:4">
      <c r="A23" s="2">
        <v>22</v>
      </c>
      <c r="B23" s="3" t="s">
        <v>443</v>
      </c>
      <c r="C23" s="3" t="s">
        <v>806</v>
      </c>
      <c r="D23" s="4" t="s">
        <v>807</v>
      </c>
    </row>
    <row r="24" customHeight="true" spans="1:4">
      <c r="A24" s="2">
        <v>23</v>
      </c>
      <c r="B24" s="3" t="s">
        <v>443</v>
      </c>
      <c r="C24" s="3" t="s">
        <v>808</v>
      </c>
      <c r="D24" s="4" t="s">
        <v>809</v>
      </c>
    </row>
    <row r="25" customHeight="true" spans="1:4">
      <c r="A25" s="2">
        <v>24</v>
      </c>
      <c r="B25" s="3" t="s">
        <v>443</v>
      </c>
      <c r="C25" s="3" t="s">
        <v>810</v>
      </c>
      <c r="D25" s="4" t="s">
        <v>811</v>
      </c>
    </row>
    <row r="26" customHeight="true" spans="1:4">
      <c r="A26" s="2">
        <v>25</v>
      </c>
      <c r="B26" s="3" t="s">
        <v>812</v>
      </c>
      <c r="C26" s="3" t="s">
        <v>813</v>
      </c>
      <c r="D26" s="3" t="s">
        <v>814</v>
      </c>
    </row>
    <row r="27" customHeight="true" spans="1:4">
      <c r="A27" s="2">
        <v>26</v>
      </c>
      <c r="B27" s="3" t="s">
        <v>812</v>
      </c>
      <c r="C27" s="3" t="s">
        <v>815</v>
      </c>
      <c r="D27" s="3" t="s">
        <v>816</v>
      </c>
    </row>
    <row r="28" customHeight="true" spans="1:4">
      <c r="A28" s="2">
        <v>27</v>
      </c>
      <c r="B28" s="3" t="s">
        <v>812</v>
      </c>
      <c r="C28" s="3" t="s">
        <v>817</v>
      </c>
      <c r="D28" s="3" t="s">
        <v>818</v>
      </c>
    </row>
    <row r="29" customHeight="true" spans="1:4">
      <c r="A29" s="2">
        <v>28</v>
      </c>
      <c r="B29" s="3" t="s">
        <v>57</v>
      </c>
      <c r="C29" s="3" t="s">
        <v>819</v>
      </c>
      <c r="D29" s="3" t="s">
        <v>820</v>
      </c>
    </row>
    <row r="30" customHeight="true" spans="1:4">
      <c r="A30" s="2">
        <v>29</v>
      </c>
      <c r="B30" s="3" t="s">
        <v>65</v>
      </c>
      <c r="C30" s="3" t="s">
        <v>821</v>
      </c>
      <c r="D30" s="3" t="s">
        <v>822</v>
      </c>
    </row>
    <row r="31" customHeight="true" spans="1:4">
      <c r="A31" s="2">
        <v>30</v>
      </c>
      <c r="B31" s="3" t="s">
        <v>65</v>
      </c>
      <c r="C31" s="3" t="s">
        <v>823</v>
      </c>
      <c r="D31" s="3" t="s">
        <v>824</v>
      </c>
    </row>
    <row r="32" customHeight="true" spans="1:4">
      <c r="A32" s="2">
        <v>31</v>
      </c>
      <c r="B32" s="3" t="s">
        <v>65</v>
      </c>
      <c r="C32" s="3" t="s">
        <v>825</v>
      </c>
      <c r="D32" s="3" t="s">
        <v>826</v>
      </c>
    </row>
    <row r="33" customHeight="true" spans="1:4">
      <c r="A33" s="2">
        <v>32</v>
      </c>
      <c r="B33" s="3" t="s">
        <v>65</v>
      </c>
      <c r="C33" s="3" t="s">
        <v>827</v>
      </c>
      <c r="D33" s="3" t="s">
        <v>828</v>
      </c>
    </row>
    <row r="34" customHeight="true" spans="1:4">
      <c r="A34" s="2">
        <v>33</v>
      </c>
      <c r="B34" s="3" t="s">
        <v>112</v>
      </c>
      <c r="C34" s="3" t="s">
        <v>829</v>
      </c>
      <c r="D34" s="3" t="s">
        <v>830</v>
      </c>
    </row>
    <row r="35" customHeight="true" spans="1:4">
      <c r="A35" s="2">
        <v>34</v>
      </c>
      <c r="B35" s="3" t="s">
        <v>112</v>
      </c>
      <c r="C35" s="3" t="s">
        <v>831</v>
      </c>
      <c r="D35" s="3" t="s">
        <v>832</v>
      </c>
    </row>
    <row r="36" customHeight="true" spans="1:4">
      <c r="A36" s="2">
        <v>35</v>
      </c>
      <c r="B36" s="3" t="s">
        <v>112</v>
      </c>
      <c r="C36" s="3" t="s">
        <v>833</v>
      </c>
      <c r="D36" s="3" t="s">
        <v>834</v>
      </c>
    </row>
    <row r="37" customHeight="true" spans="1:4">
      <c r="A37" s="2">
        <v>36</v>
      </c>
      <c r="B37" s="3" t="s">
        <v>112</v>
      </c>
      <c r="C37" s="3" t="s">
        <v>835</v>
      </c>
      <c r="D37" s="3" t="s">
        <v>836</v>
      </c>
    </row>
    <row r="38" customHeight="true" spans="1:4">
      <c r="A38" s="2">
        <v>37</v>
      </c>
      <c r="B38" s="3" t="s">
        <v>112</v>
      </c>
      <c r="C38" s="3" t="s">
        <v>837</v>
      </c>
      <c r="D38" s="3" t="s">
        <v>838</v>
      </c>
    </row>
    <row r="39" customHeight="true" spans="1:4">
      <c r="A39" s="2">
        <v>38</v>
      </c>
      <c r="B39" s="3" t="s">
        <v>477</v>
      </c>
      <c r="C39" s="3" t="s">
        <v>839</v>
      </c>
      <c r="D39" s="3" t="s">
        <v>840</v>
      </c>
    </row>
    <row r="40" customHeight="true" spans="1:4">
      <c r="A40" s="2">
        <v>39</v>
      </c>
      <c r="B40" s="3" t="s">
        <v>477</v>
      </c>
      <c r="C40" s="3" t="s">
        <v>841</v>
      </c>
      <c r="D40" s="3" t="s">
        <v>842</v>
      </c>
    </row>
    <row r="41" customHeight="true" spans="1:4">
      <c r="A41" s="2">
        <v>40</v>
      </c>
      <c r="B41" s="3" t="s">
        <v>127</v>
      </c>
      <c r="C41" s="3" t="s">
        <v>843</v>
      </c>
      <c r="D41" s="3" t="s">
        <v>844</v>
      </c>
    </row>
    <row r="42" customHeight="true" spans="1:4">
      <c r="A42" s="2">
        <v>41</v>
      </c>
      <c r="B42" s="3" t="s">
        <v>127</v>
      </c>
      <c r="C42" s="3" t="s">
        <v>845</v>
      </c>
      <c r="D42" s="3" t="s">
        <v>846</v>
      </c>
    </row>
    <row r="43" customHeight="true" spans="1:4">
      <c r="A43" s="2">
        <v>42</v>
      </c>
      <c r="B43" s="3" t="s">
        <v>127</v>
      </c>
      <c r="C43" s="3" t="s">
        <v>847</v>
      </c>
      <c r="D43" s="3" t="s">
        <v>848</v>
      </c>
    </row>
    <row r="44" customHeight="true" spans="1:4">
      <c r="A44" s="2">
        <v>43</v>
      </c>
      <c r="B44" s="3" t="s">
        <v>127</v>
      </c>
      <c r="C44" s="3" t="s">
        <v>849</v>
      </c>
      <c r="D44" s="3" t="s">
        <v>850</v>
      </c>
    </row>
    <row r="45" customHeight="true" spans="1:4">
      <c r="A45" s="2">
        <v>44</v>
      </c>
      <c r="B45" s="3" t="s">
        <v>127</v>
      </c>
      <c r="C45" s="3" t="s">
        <v>851</v>
      </c>
      <c r="D45" s="3" t="s">
        <v>852</v>
      </c>
    </row>
    <row r="46" customHeight="true" spans="1:4">
      <c r="A46" s="2">
        <v>45</v>
      </c>
      <c r="B46" s="3" t="s">
        <v>127</v>
      </c>
      <c r="C46" s="3" t="s">
        <v>853</v>
      </c>
      <c r="D46" s="3" t="s">
        <v>854</v>
      </c>
    </row>
    <row r="47" customHeight="true" spans="1:4">
      <c r="A47" s="2">
        <v>46</v>
      </c>
      <c r="B47" s="3" t="s">
        <v>127</v>
      </c>
      <c r="C47" s="3" t="s">
        <v>855</v>
      </c>
      <c r="D47" s="3" t="s">
        <v>856</v>
      </c>
    </row>
    <row r="48" customHeight="true" spans="1:4">
      <c r="A48" s="2">
        <v>47</v>
      </c>
      <c r="B48" s="3" t="s">
        <v>127</v>
      </c>
      <c r="C48" s="3" t="s">
        <v>857</v>
      </c>
      <c r="D48" s="3" t="s">
        <v>858</v>
      </c>
    </row>
    <row r="49" customHeight="true" spans="1:4">
      <c r="A49" s="2">
        <v>48</v>
      </c>
      <c r="B49" s="3" t="s">
        <v>127</v>
      </c>
      <c r="C49" s="3" t="s">
        <v>859</v>
      </c>
      <c r="D49" s="3" t="s">
        <v>860</v>
      </c>
    </row>
    <row r="50" customHeight="true" spans="1:4">
      <c r="A50" s="2">
        <v>49</v>
      </c>
      <c r="B50" s="3" t="s">
        <v>127</v>
      </c>
      <c r="C50" s="3" t="s">
        <v>861</v>
      </c>
      <c r="D50" s="3" t="s">
        <v>862</v>
      </c>
    </row>
    <row r="51" customHeight="true" spans="1:4">
      <c r="A51" s="2">
        <v>50</v>
      </c>
      <c r="B51" s="3" t="s">
        <v>127</v>
      </c>
      <c r="C51" s="3" t="s">
        <v>863</v>
      </c>
      <c r="D51" s="3" t="s">
        <v>864</v>
      </c>
    </row>
    <row r="52" customHeight="true" spans="1:4">
      <c r="A52" s="2">
        <v>51</v>
      </c>
      <c r="B52" s="3" t="s">
        <v>127</v>
      </c>
      <c r="C52" s="3" t="s">
        <v>865</v>
      </c>
      <c r="D52" s="3" t="s">
        <v>866</v>
      </c>
    </row>
    <row r="53" customHeight="true" spans="1:4">
      <c r="A53" s="2">
        <v>52</v>
      </c>
      <c r="B53" s="3" t="s">
        <v>127</v>
      </c>
      <c r="C53" s="3" t="s">
        <v>867</v>
      </c>
      <c r="D53" s="3" t="s">
        <v>868</v>
      </c>
    </row>
    <row r="54" customHeight="true" spans="1:4">
      <c r="A54" s="2">
        <v>53</v>
      </c>
      <c r="B54" s="3" t="s">
        <v>127</v>
      </c>
      <c r="C54" s="3" t="s">
        <v>869</v>
      </c>
      <c r="D54" s="3" t="s">
        <v>870</v>
      </c>
    </row>
    <row r="55" customHeight="true" spans="1:4">
      <c r="A55" s="2">
        <v>54</v>
      </c>
      <c r="B55" s="3" t="s">
        <v>127</v>
      </c>
      <c r="C55" s="3" t="s">
        <v>871</v>
      </c>
      <c r="D55" s="3" t="s">
        <v>872</v>
      </c>
    </row>
    <row r="56" customHeight="true" spans="1:4">
      <c r="A56" s="2">
        <v>55</v>
      </c>
      <c r="B56" s="3" t="s">
        <v>127</v>
      </c>
      <c r="C56" s="3" t="s">
        <v>873</v>
      </c>
      <c r="D56" s="3" t="s">
        <v>874</v>
      </c>
    </row>
    <row r="57" customHeight="true" spans="1:4">
      <c r="A57" s="2">
        <v>56</v>
      </c>
      <c r="B57" s="3" t="s">
        <v>127</v>
      </c>
      <c r="C57" s="3" t="s">
        <v>875</v>
      </c>
      <c r="D57" s="3" t="s">
        <v>876</v>
      </c>
    </row>
    <row r="58" customHeight="true" spans="1:4">
      <c r="A58" s="2">
        <v>57</v>
      </c>
      <c r="B58" s="3" t="s">
        <v>181</v>
      </c>
      <c r="C58" s="3" t="s">
        <v>877</v>
      </c>
      <c r="D58" s="4" t="s">
        <v>878</v>
      </c>
    </row>
    <row r="59" customHeight="true" spans="1:4">
      <c r="A59" s="2">
        <v>58</v>
      </c>
      <c r="B59" s="3" t="s">
        <v>181</v>
      </c>
      <c r="C59" s="3" t="s">
        <v>879</v>
      </c>
      <c r="D59" s="3" t="s">
        <v>880</v>
      </c>
    </row>
    <row r="60" customHeight="true" spans="1:4">
      <c r="A60" s="2">
        <v>59</v>
      </c>
      <c r="B60" s="3" t="s">
        <v>181</v>
      </c>
      <c r="C60" s="3" t="s">
        <v>881</v>
      </c>
      <c r="D60" s="3" t="s">
        <v>882</v>
      </c>
    </row>
    <row r="61" customHeight="true" spans="1:4">
      <c r="A61" s="2">
        <v>60</v>
      </c>
      <c r="B61" s="3" t="s">
        <v>181</v>
      </c>
      <c r="C61" s="3" t="s">
        <v>883</v>
      </c>
      <c r="D61" s="3" t="s">
        <v>884</v>
      </c>
    </row>
    <row r="62" customHeight="true" spans="1:4">
      <c r="A62" s="2">
        <v>61</v>
      </c>
      <c r="B62" s="3" t="s">
        <v>181</v>
      </c>
      <c r="C62" s="3" t="s">
        <v>885</v>
      </c>
      <c r="D62" s="3" t="s">
        <v>886</v>
      </c>
    </row>
    <row r="63" customHeight="true" spans="1:4">
      <c r="A63" s="2">
        <v>62</v>
      </c>
      <c r="B63" s="3" t="s">
        <v>181</v>
      </c>
      <c r="C63" s="3" t="s">
        <v>887</v>
      </c>
      <c r="D63" s="3" t="s">
        <v>888</v>
      </c>
    </row>
    <row r="64" customHeight="true" spans="1:4">
      <c r="A64" s="2">
        <v>63</v>
      </c>
      <c r="B64" s="3" t="s">
        <v>181</v>
      </c>
      <c r="C64" s="3" t="s">
        <v>889</v>
      </c>
      <c r="D64" s="3" t="s">
        <v>890</v>
      </c>
    </row>
    <row r="65" customHeight="true" spans="1:4">
      <c r="A65" s="2">
        <v>64</v>
      </c>
      <c r="B65" s="3" t="s">
        <v>181</v>
      </c>
      <c r="C65" s="3" t="s">
        <v>891</v>
      </c>
      <c r="D65" s="3" t="s">
        <v>892</v>
      </c>
    </row>
    <row r="66" customHeight="true" spans="1:4">
      <c r="A66" s="2">
        <v>65</v>
      </c>
      <c r="B66" s="3" t="s">
        <v>236</v>
      </c>
      <c r="C66" s="3" t="s">
        <v>893</v>
      </c>
      <c r="D66" s="3" t="s">
        <v>894</v>
      </c>
    </row>
    <row r="67" customHeight="true" spans="1:4">
      <c r="A67" s="2">
        <v>66</v>
      </c>
      <c r="B67" s="3" t="s">
        <v>253</v>
      </c>
      <c r="C67" s="3" t="s">
        <v>895</v>
      </c>
      <c r="D67" s="4" t="s">
        <v>896</v>
      </c>
    </row>
    <row r="68" customHeight="true" spans="1:4">
      <c r="A68" s="2">
        <v>67</v>
      </c>
      <c r="B68" s="3" t="s">
        <v>294</v>
      </c>
      <c r="C68" s="3" t="s">
        <v>897</v>
      </c>
      <c r="D68" s="3" t="s">
        <v>898</v>
      </c>
    </row>
    <row r="69" customHeight="true" spans="1:4">
      <c r="A69" s="2">
        <v>68</v>
      </c>
      <c r="B69" s="3" t="s">
        <v>294</v>
      </c>
      <c r="C69" s="3" t="s">
        <v>899</v>
      </c>
      <c r="D69" s="3" t="s">
        <v>900</v>
      </c>
    </row>
    <row r="70" customHeight="true" spans="1:4">
      <c r="A70" s="2">
        <v>69</v>
      </c>
      <c r="B70" s="3" t="s">
        <v>901</v>
      </c>
      <c r="C70" s="3" t="s">
        <v>902</v>
      </c>
      <c r="D70" s="3" t="s">
        <v>903</v>
      </c>
    </row>
    <row r="71" customHeight="true" spans="1:4">
      <c r="A71" s="2">
        <v>70</v>
      </c>
      <c r="B71" s="3" t="s">
        <v>901</v>
      </c>
      <c r="C71" s="3" t="s">
        <v>904</v>
      </c>
      <c r="D71" s="3" t="s">
        <v>905</v>
      </c>
    </row>
    <row r="72" customHeight="true" spans="1:4">
      <c r="A72" s="2">
        <v>71</v>
      </c>
      <c r="B72" s="3" t="s">
        <v>313</v>
      </c>
      <c r="C72" s="3" t="s">
        <v>906</v>
      </c>
      <c r="D72" s="4" t="s">
        <v>907</v>
      </c>
    </row>
    <row r="73" customHeight="true" spans="1:4">
      <c r="A73" s="2">
        <v>72</v>
      </c>
      <c r="B73" s="3" t="s">
        <v>313</v>
      </c>
      <c r="C73" s="3" t="s">
        <v>908</v>
      </c>
      <c r="D73" s="4" t="s">
        <v>909</v>
      </c>
    </row>
    <row r="74" customHeight="true" spans="1:4">
      <c r="A74" s="2">
        <v>73</v>
      </c>
      <c r="B74" s="3" t="s">
        <v>313</v>
      </c>
      <c r="C74" s="3" t="s">
        <v>910</v>
      </c>
      <c r="D74" s="4" t="s">
        <v>911</v>
      </c>
    </row>
    <row r="75" customHeight="true" spans="1:4">
      <c r="A75" s="2">
        <v>74</v>
      </c>
      <c r="B75" s="3" t="s">
        <v>313</v>
      </c>
      <c r="C75" s="3" t="s">
        <v>912</v>
      </c>
      <c r="D75" s="4" t="s">
        <v>913</v>
      </c>
    </row>
    <row r="76" customHeight="true" spans="1:4">
      <c r="A76" s="2">
        <v>75</v>
      </c>
      <c r="B76" s="3" t="s">
        <v>313</v>
      </c>
      <c r="C76" s="3" t="s">
        <v>914</v>
      </c>
      <c r="D76" s="4" t="s">
        <v>915</v>
      </c>
    </row>
    <row r="77" customHeight="true" spans="1:4">
      <c r="A77" s="2">
        <v>76</v>
      </c>
      <c r="B77" s="3" t="s">
        <v>313</v>
      </c>
      <c r="C77" s="3" t="s">
        <v>916</v>
      </c>
      <c r="D77" s="4" t="s">
        <v>917</v>
      </c>
    </row>
    <row r="78" customHeight="true" spans="1:4">
      <c r="A78" s="2">
        <v>77</v>
      </c>
      <c r="B78" s="3" t="s">
        <v>313</v>
      </c>
      <c r="C78" s="3" t="s">
        <v>918</v>
      </c>
      <c r="D78" s="4" t="s">
        <v>919</v>
      </c>
    </row>
    <row r="79" customHeight="true" spans="1:4">
      <c r="A79" s="2">
        <v>78</v>
      </c>
      <c r="B79" s="3" t="s">
        <v>621</v>
      </c>
      <c r="C79" s="3" t="s">
        <v>920</v>
      </c>
      <c r="D79" s="3" t="s">
        <v>921</v>
      </c>
    </row>
    <row r="80" customHeight="true" spans="1:4">
      <c r="A80" s="2">
        <v>79</v>
      </c>
      <c r="B80" s="3" t="s">
        <v>621</v>
      </c>
      <c r="C80" s="3" t="s">
        <v>922</v>
      </c>
      <c r="D80" s="3" t="s">
        <v>923</v>
      </c>
    </row>
    <row r="81" customHeight="true" spans="1:4">
      <c r="A81" s="2">
        <v>80</v>
      </c>
      <c r="B81" s="3" t="s">
        <v>621</v>
      </c>
      <c r="C81" s="3" t="s">
        <v>924</v>
      </c>
      <c r="D81" s="3" t="s">
        <v>925</v>
      </c>
    </row>
    <row r="82" customHeight="true" spans="1:4">
      <c r="A82" s="2">
        <v>81</v>
      </c>
      <c r="B82" s="3" t="s">
        <v>621</v>
      </c>
      <c r="C82" s="3" t="s">
        <v>926</v>
      </c>
      <c r="D82" s="3" t="s">
        <v>927</v>
      </c>
    </row>
    <row r="83" customHeight="true" spans="1:4">
      <c r="A83" s="2">
        <v>82</v>
      </c>
      <c r="B83" s="3" t="s">
        <v>347</v>
      </c>
      <c r="C83" s="3" t="s">
        <v>928</v>
      </c>
      <c r="D83" s="3" t="s">
        <v>929</v>
      </c>
    </row>
    <row r="84" customHeight="true" spans="1:4">
      <c r="A84" s="2">
        <v>83</v>
      </c>
      <c r="B84" s="3" t="s">
        <v>347</v>
      </c>
      <c r="C84" s="3" t="s">
        <v>930</v>
      </c>
      <c r="D84" s="3" t="s">
        <v>931</v>
      </c>
    </row>
    <row r="85" customHeight="true" spans="1:4">
      <c r="A85" s="2">
        <v>84</v>
      </c>
      <c r="B85" s="3" t="s">
        <v>347</v>
      </c>
      <c r="C85" s="3" t="s">
        <v>932</v>
      </c>
      <c r="D85" s="3" t="s">
        <v>933</v>
      </c>
    </row>
    <row r="86" customHeight="true" spans="1:4">
      <c r="A86" s="2">
        <v>85</v>
      </c>
      <c r="B86" s="3" t="s">
        <v>347</v>
      </c>
      <c r="C86" s="3" t="s">
        <v>934</v>
      </c>
      <c r="D86" s="3" t="s">
        <v>935</v>
      </c>
    </row>
    <row r="87" customHeight="true" spans="1:4">
      <c r="A87" s="2">
        <v>86</v>
      </c>
      <c r="B87" s="3" t="s">
        <v>347</v>
      </c>
      <c r="C87" s="3" t="s">
        <v>936</v>
      </c>
      <c r="D87" s="3" t="s">
        <v>937</v>
      </c>
    </row>
    <row r="88" customHeight="true" spans="1:4">
      <c r="A88" s="2">
        <v>87</v>
      </c>
      <c r="B88" s="3" t="s">
        <v>347</v>
      </c>
      <c r="C88" s="3" t="s">
        <v>938</v>
      </c>
      <c r="D88" s="3" t="s">
        <v>939</v>
      </c>
    </row>
    <row r="89" customHeight="true" spans="1:4">
      <c r="A89" s="2">
        <v>88</v>
      </c>
      <c r="B89" s="3" t="s">
        <v>347</v>
      </c>
      <c r="C89" s="3" t="s">
        <v>940</v>
      </c>
      <c r="D89" s="3" t="s">
        <v>941</v>
      </c>
    </row>
    <row r="90" customHeight="true" spans="1:4">
      <c r="A90" s="2">
        <v>89</v>
      </c>
      <c r="B90" s="3" t="s">
        <v>347</v>
      </c>
      <c r="C90" s="3" t="s">
        <v>942</v>
      </c>
      <c r="D90" s="3" t="s">
        <v>943</v>
      </c>
    </row>
    <row r="91" customHeight="true" spans="1:4">
      <c r="A91" s="2">
        <v>90</v>
      </c>
      <c r="B91" s="3" t="s">
        <v>347</v>
      </c>
      <c r="C91" s="3" t="s">
        <v>944</v>
      </c>
      <c r="D91" s="3" t="s">
        <v>945</v>
      </c>
    </row>
    <row r="92" customHeight="true" spans="1:4">
      <c r="A92" s="2">
        <v>91</v>
      </c>
      <c r="B92" s="3" t="s">
        <v>347</v>
      </c>
      <c r="C92" s="3" t="s">
        <v>946</v>
      </c>
      <c r="D92" s="3" t="s">
        <v>947</v>
      </c>
    </row>
    <row r="93" customHeight="true" spans="1:4">
      <c r="A93" s="2">
        <v>92</v>
      </c>
      <c r="B93" s="3" t="s">
        <v>347</v>
      </c>
      <c r="C93" s="3" t="s">
        <v>948</v>
      </c>
      <c r="D93" s="3" t="s">
        <v>949</v>
      </c>
    </row>
    <row r="94" customHeight="true" spans="1:4">
      <c r="A94" s="2">
        <v>93</v>
      </c>
      <c r="B94" s="3" t="s">
        <v>347</v>
      </c>
      <c r="C94" s="3" t="s">
        <v>950</v>
      </c>
      <c r="D94" s="3" t="s">
        <v>951</v>
      </c>
    </row>
    <row r="95" customHeight="true" spans="1:4">
      <c r="A95" s="2">
        <v>94</v>
      </c>
      <c r="B95" s="3" t="s">
        <v>388</v>
      </c>
      <c r="C95" s="3" t="s">
        <v>952</v>
      </c>
      <c r="D95" s="3" t="s">
        <v>953</v>
      </c>
    </row>
    <row r="96" customHeight="true" spans="1:4">
      <c r="A96" s="2">
        <v>95</v>
      </c>
      <c r="B96" s="3" t="s">
        <v>954</v>
      </c>
      <c r="C96" s="3" t="s">
        <v>955</v>
      </c>
      <c r="D96" s="3" t="s">
        <v>956</v>
      </c>
    </row>
    <row r="97" customHeight="true" spans="1:4">
      <c r="A97" s="2">
        <v>96</v>
      </c>
      <c r="B97" s="3" t="s">
        <v>954</v>
      </c>
      <c r="C97" s="3" t="s">
        <v>957</v>
      </c>
      <c r="D97" s="3" t="s">
        <v>958</v>
      </c>
    </row>
    <row r="98" customHeight="true" spans="1:4">
      <c r="A98" s="2">
        <v>97</v>
      </c>
      <c r="B98" s="3" t="s">
        <v>954</v>
      </c>
      <c r="C98" s="3" t="s">
        <v>959</v>
      </c>
      <c r="D98" s="3" t="s">
        <v>960</v>
      </c>
    </row>
    <row r="99" customHeight="true" spans="1:4">
      <c r="A99" s="2">
        <v>98</v>
      </c>
      <c r="B99" s="3" t="s">
        <v>954</v>
      </c>
      <c r="C99" s="3" t="s">
        <v>961</v>
      </c>
      <c r="D99" s="3" t="s">
        <v>962</v>
      </c>
    </row>
    <row r="100" customHeight="true" spans="1:4">
      <c r="A100" s="2">
        <v>99</v>
      </c>
      <c r="B100" s="3" t="s">
        <v>954</v>
      </c>
      <c r="C100" s="3" t="s">
        <v>963</v>
      </c>
      <c r="D100" s="3" t="s">
        <v>964</v>
      </c>
    </row>
    <row r="101" customHeight="true" spans="1:4">
      <c r="A101" s="2">
        <v>100</v>
      </c>
      <c r="B101" s="3" t="s">
        <v>954</v>
      </c>
      <c r="C101" s="3" t="s">
        <v>965</v>
      </c>
      <c r="D101" s="3" t="s">
        <v>966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容缺办理</vt:lpstr>
      <vt:lpstr>容缺受理</vt:lpstr>
      <vt:lpstr>100本高频证照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hwkp</cp:lastModifiedBy>
  <dcterms:created xsi:type="dcterms:W3CDTF">2024-10-17T05:46:00Z</dcterms:created>
  <dcterms:modified xsi:type="dcterms:W3CDTF">2024-11-11T17:28:23Z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BC4FBFDAC08C4DE9958653947AD7EFD7_12</vt:lpwstr>
  </property>
  <property fmtid="{D5CDD505-2E9C-101B-9397-08002B2CF9AE}" pid="3" name="KSOProductBuildVer">
    <vt:lpwstr>2052-11.8.2.10422</vt:lpwstr>
  </property>
</Properties>
</file>