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固定源" sheetId="1" r:id="rId1"/>
    <sheet name="行业和管控类型选项" sheetId="8" state="hidden" r:id="rId2"/>
  </sheets>
  <definedNames>
    <definedName name="_xlnm._FilterDatabase" localSheetId="0" hidden="1">固定源!$A$1:$U$1309</definedName>
    <definedName name="半焦_兰炭">行业和管控类型选项!$C$10:$G$10</definedName>
    <definedName name="包装印刷">行业和管控类型选项!$B$69:$B$72</definedName>
    <definedName name="玻璃">行业和管控类型选项!$B$45:$B$51</definedName>
    <definedName name="玻璃钢">行业和管控类型选项!$B$54</definedName>
    <definedName name="玻璃钢工业">行业和管控类型选项!$C$54:$G$54</definedName>
    <definedName name="玻璃后加工">行业和管控类型选项!$C$50:$G$50</definedName>
    <definedName name="玻璃棉">行业和管控类型选项!$C$48:$K$48</definedName>
    <definedName name="玻璃球拉丝">行业和管控类型选项!$C$51:$G$51</definedName>
    <definedName name="玻璃纤维">行业和管控类型选项!$C$49:$K$49</definedName>
    <definedName name="不定形耐火制品">行业和管控类型选项!$C$44:$G$44</definedName>
    <definedName name="常规机焦">行业和管控类型选项!$C$8:$K$8</definedName>
    <definedName name="超细纤维合成革">行业和管控类型选项!$C$79:$G$79</definedName>
    <definedName name="电解铝">行业和管控类型选项!$B$16</definedName>
    <definedName name="电解铝工业">行业和管控类型选项!$C$16:$I$16</definedName>
    <definedName name="电解锰">行业和管控类型选项!$C$7:$G$7</definedName>
    <definedName name="电子玻璃">行业和管控类型选项!$C$47:$K$47</definedName>
    <definedName name="独立煅烧工业">行业和管控类型选项!$C$18:$K$18</definedName>
    <definedName name="独立烧结、球团">行业和管控类型选项!$C$3:$E$3</definedName>
    <definedName name="独立石油化学">行业和管控类型选项!$C$60:$K$60</definedName>
    <definedName name="独立石油炼制">行业和管控类型选项!$C$59:$K$59</definedName>
    <definedName name="独立轧钢">行业和管控类型选项!$C$4:$E$4</definedName>
    <definedName name="短流程钢铁">行业和管控类型选项!$B$5:$B$5</definedName>
    <definedName name="短流程钢铁工业">行业和管控类型选项!$C$5:$I$5</definedName>
    <definedName name="防水建筑材料制造">行业和管控类型选项!$B$55:$B$57</definedName>
    <definedName name="非烧结砖瓦制品">行业和管控类型选项!$C$36:$G$36</definedName>
    <definedName name="粉磨站">行业和管控类型选项!$C$32:$G$32</definedName>
    <definedName name="粉末涂料家具制造">行业和管控类型选项!$C$87:$G$87</definedName>
    <definedName name="粉末涂料制造工业">行业和管控类型选项!$C$66:$G$66</definedName>
    <definedName name="钢结构制造工业">行业和管控类型选项!$C$92:$K$92</definedName>
    <definedName name="工程机械整机制造">行业和管控类型选项!$B$91</definedName>
    <definedName name="工程机械整机制造业">行业和管控类型选项!$C$91:$K$91</definedName>
    <definedName name="工业涂装">行业和管控类型选项!$B$92:$B$96</definedName>
    <definedName name="管控类型" localSheetId="1">行业和管控类型选项!$A$1:$C$1</definedName>
    <definedName name="红木家具">行业和管控类型选项!$C$88:$E$88</definedName>
    <definedName name="集装箱制造工业">行业和管控类型选项!$C$94:$K$94</definedName>
    <definedName name="家具制造">行业和管控类型选项!$B$86:$B$89</definedName>
    <definedName name="家具制造工业">行业和管控类型选项!$C$86:$I$86</definedName>
    <definedName name="建筑陶瓷">行业和管控类型选项!$C$37:$K$37</definedName>
    <definedName name="胶合板">行业和管控类型选项!$C$73:$I$73</definedName>
    <definedName name="焦化">行业和管控类型选项!$B$8:$B$10</definedName>
    <definedName name="金属包装印刷">行业和管控类型选项!$C$71:$K$71</definedName>
    <definedName name="聚氨酯合成革">行业和管控类型选项!$C$78:$G$78</definedName>
    <definedName name="聚氯乙烯人造革">行业和管控类型选项!$C$77:$G$77</definedName>
    <definedName name="卷材、型材制造工业">行业和管控类型选项!$C$93:$K$93</definedName>
    <definedName name="矿渣粉">行业和管控类型选项!$C$33:$G$33</definedName>
    <definedName name="沥青类防水卷材">行业和管控类型选项!$C$55:$I$55</definedName>
    <definedName name="炼化一体化">行业和管控类型选项!$C$58:$K$58</definedName>
    <definedName name="炼油与石油化工">行业和管控类型选项!$B$58:$B$60</definedName>
    <definedName name="轮胎翻新">行业和管控类型选项!$C$84:$E$84</definedName>
    <definedName name="轮胎制品制造">行业和管控类型选项!$C$80:$K$80</definedName>
    <definedName name="铝压延加工">行业和管控类型选项!$C$30:$I$30</definedName>
    <definedName name="铝用炭素">行业和管控类型选项!$C$17:$K$17</definedName>
    <definedName name="煤制氮肥">行业和管控类型选项!$B$62</definedName>
    <definedName name="煤制氮肥工业">行业和管控类型选项!$C$62:$K$62</definedName>
    <definedName name="钼冶炼">行业和管控类型选项!$B$24</definedName>
    <definedName name="钼冶炼工业">行业和管控类型选项!$C$24:$I$24</definedName>
    <definedName name="耐火材料">行业和管控类型选项!$B$43:$B$44</definedName>
    <definedName name="耐火原料和制品">行业和管控类型选项!$C$43:$K$43</definedName>
    <definedName name="农药制造">行业和管控类型选项!$B$64</definedName>
    <definedName name="农药制造工业">行业和管控类型选项!$C$64:$K$64</definedName>
    <definedName name="刨花板">行业和管控类型选项!$C$74:$I$74</definedName>
    <definedName name="平板玻璃">行业和管控类型选项!$C$45:$K$45</definedName>
    <definedName name="其他">行业和管控类型选项!$B$97</definedName>
    <definedName name="其他工业">行业和管控类型选项!$C$97:$Q$97</definedName>
    <definedName name="其他工业涂装">行业和管控类型选项!$C$96:$K$96</definedName>
    <definedName name="其他类包装印刷">行业和管控类型选项!$C$72:$K$72</definedName>
    <definedName name="其他炭素">行业和管控类型选项!$C$20:$K$20</definedName>
    <definedName name="其他陶瓷">行业和管控类型选项!$C$42:$G$42</definedName>
    <definedName name="汽车整车制造">行业和管控类型选项!$B$90</definedName>
    <definedName name="汽车整车制造工业">行业和管控类型选项!$C$90:$K$90</definedName>
    <definedName name="铅锌冶炼">行业和管控类型选项!$B$22:$B$23</definedName>
    <definedName name="铅冶炼">行业和管控类型选项!$C$22:$I$22</definedName>
    <definedName name="热回收焦">行业和管控类型选项!$C$9:$G$9</definedName>
    <definedName name="人造板制造">行业和管控类型选项!$B$73:$B$76</definedName>
    <definedName name="日用玻璃">行业和管控类型选项!$C$46:$K$46</definedName>
    <definedName name="日用及医用橡胶制品制造">行业和管控类型选项!$C$83:$K$83</definedName>
    <definedName name="日用陶瓷">行业和管控类型选项!$C$39:$G$39</definedName>
    <definedName name="三聚氰胺板式家具">行业和管控类型选项!$C$89:$E$89</definedName>
    <definedName name="烧结砖瓦制品">行业和管控类型选项!$C$35:$K$35</definedName>
    <definedName name="石灰窑">行业和管控类型选项!$B$11</definedName>
    <definedName name="石灰窑工业">行业和管控类型选项!$C$11:$K$11</definedName>
    <definedName name="石墨电极">行业和管控类型选项!$C$19:$K$19</definedName>
    <definedName name="水泥">行业和管控类型选项!$B$31:$B$34</definedName>
    <definedName name="水泥熟料">行业和管控类型选项!$C$31:$K$31</definedName>
    <definedName name="水泥制品">行业和管控类型选项!$C$34:$G$34</definedName>
    <definedName name="塑料彩印软包装印刷">行业和管控类型选项!$C$70:$K$70</definedName>
    <definedName name="塑料类防水卷材">行业和管控类型选项!$C$57:$E$57</definedName>
    <definedName name="塑料人造革与合成革制造">行业和管控类型选项!$B$77:$B$79</definedName>
    <definedName name="炭黑制造">行业和管控类型选项!$B$61</definedName>
    <definedName name="炭黑制造工业">行业和管控类型选项!$C$61:$K$61</definedName>
    <definedName name="炭素">行业和管控类型选项!$B$17:$B$20</definedName>
    <definedName name="陶瓷">行业和管控类型选项!$B$37:$B$42</definedName>
    <definedName name="特种陶瓷">行业和管控类型选项!$C$41:$G$41</definedName>
    <definedName name="铁合金">行业和管控类型选项!$B$6:$B$7</definedName>
    <definedName name="铁合金工业">行业和管控类型选项!$C$6:$I$6</definedName>
    <definedName name="铜压延加工">行业和管控类型选项!$C$29:$I$29</definedName>
    <definedName name="铜冶炼">行业和管控类型选项!$B$21</definedName>
    <definedName name="铜冶炼工业">行业和管控类型选项!$C$21:$I$21</definedName>
    <definedName name="涂料制造">行业和管控类型选项!$B$65:$B$66</definedName>
    <definedName name="涂料制造工业">行业和管控类型选项!$C$65:$K$65</definedName>
    <definedName name="卫生陶瓷">行业和管控类型选项!$C$38:$G$38</definedName>
    <definedName name="纤维板">行业和管控类型选项!$C$75:$I$75</definedName>
    <definedName name="纤维素醚">行业和管控类型选项!$B$68</definedName>
    <definedName name="纤维素醚工业">行业和管控类型选项!$C$68:$G$68</definedName>
    <definedName name="橡胶板、管、带制品制造">行业和管控类型选项!$C$81:$K$81</definedName>
    <definedName name="橡胶防水卷材">行业和管控类型选项!$C$56:$K$56</definedName>
    <definedName name="橡胶零件、场地塑胶及其他橡胶制品制造">行业和管控类型选项!$C$82:$K$82</definedName>
    <definedName name="橡胶制品制造">行业和管控类型选项!$B$80:$B$84</definedName>
    <definedName name="锌冶炼">行业和管控类型选项!$C$23:$I$23</definedName>
    <definedName name="行业类型">行业和管控类型选项!$R$2:$R$41</definedName>
    <definedName name="岩矿棉">行业和管控类型选项!$B$52:$B$53</definedName>
    <definedName name="岩矿棉工业">行业和管控类型选项!$C$52:$K$52</definedName>
    <definedName name="岩矿棉制品深加工">行业和管控类型选项!$C$53:$G$53</definedName>
    <definedName name="氧化铝">行业和管控类型选项!$B$15</definedName>
    <definedName name="氧化铝工业">行业和管控类型选项!$C$15:$K$15</definedName>
    <definedName name="油墨制造">行业和管控类型选项!$B$67</definedName>
    <definedName name="油墨制造工业">行业和管控类型选项!$C$67:$K$67</definedName>
    <definedName name="油漆饰面人造板">行业和管控类型选项!$C$76:$K$76</definedName>
    <definedName name="有色金属压延">行业和管控类型选项!$B$29:$B$30</definedName>
    <definedName name="园林艺术陶瓷">行业和管控类型选项!$C$40:$G$40</definedName>
    <definedName name="再生铝">行业和管控类型选项!$C$26:$I$26</definedName>
    <definedName name="再生铅">行业和管控类型选项!$C$27:$I$27</definedName>
    <definedName name="再生铜">行业和管控类型选项!$C$25:$I$25</definedName>
    <definedName name="再生铜铝铅锌">行业和管控类型选项!$B$25:$B$28</definedName>
    <definedName name="再生锌">行业和管控类型选项!$C$28:$I$28</definedName>
    <definedName name="造修船工业">行业和管控类型选项!$C$95:$K$95</definedName>
    <definedName name="长流程钢铁">行业和管控类型选项!$C$2:$M$2</definedName>
    <definedName name="长流程联合钢铁">行业和管控类型选项!$B$2:$B$4</definedName>
    <definedName name="纸制品包装印刷">行业和管控类型选项!$C$69:$K$69</definedName>
    <definedName name="制鞋">行业和管控类型选项!$B$85</definedName>
    <definedName name="制鞋工业">行业和管控类型选项!$C$85:$G$85</definedName>
    <definedName name="制药">行业和管控类型选项!$B$63</definedName>
    <definedName name="制药工业">行业和管控类型选项!$C$63:$K$63</definedName>
    <definedName name="铸件_冲天炉">行业和管控类型选项!$C$12:$K$12</definedName>
    <definedName name="铸件_天然气炉、电炉">行业和管控类型选项!$C$13:$K$13</definedName>
    <definedName name="铸造">行业和管控类型选项!$B$12:$B$14</definedName>
    <definedName name="铸造用生铁">行业和管控类型选项!$C$14:$K$14</definedName>
    <definedName name="砖瓦窑">行业和管控类型选项!$B$35:$B$36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shaopy</author>
    <author>Thinkpad</author>
    <author>xichu</author>
  </authors>
  <commentList>
    <comment ref="A1" authorId="0">
      <text>
        <r>
          <rPr>
            <sz val="9"/>
            <rFont val="宋体"/>
            <charset val="134"/>
          </rPr>
          <t>填报规则：
用于统计城市企业数量，</t>
        </r>
        <r>
          <rPr>
            <b/>
            <sz val="9"/>
            <rFont val="宋体"/>
            <charset val="134"/>
          </rPr>
          <t>一家企业对应唯一序号</t>
        </r>
        <r>
          <rPr>
            <sz val="9"/>
            <rFont val="宋体"/>
            <charset val="134"/>
          </rPr>
          <t>，自上而下按顺序依次填写连续序号。</t>
        </r>
      </text>
    </comment>
    <comment ref="B1" authorId="1">
      <text>
        <r>
          <rPr>
            <sz val="9"/>
            <rFont val="宋体"/>
            <charset val="134"/>
          </rPr>
          <t>填报规则：
填写</t>
        </r>
        <r>
          <rPr>
            <b/>
            <sz val="9"/>
            <rFont val="宋体"/>
            <charset val="134"/>
          </rPr>
          <t>2025</t>
        </r>
        <r>
          <rPr>
            <sz val="9"/>
            <rFont val="宋体"/>
            <charset val="134"/>
          </rPr>
          <t>。</t>
        </r>
      </text>
    </comment>
    <comment ref="D1" authorId="0">
      <text>
        <r>
          <rPr>
            <sz val="9"/>
            <rFont val="宋体"/>
            <charset val="134"/>
          </rPr>
          <t>填报规则：
填写企业标准统一社会信用代码，</t>
        </r>
        <r>
          <rPr>
            <b/>
            <sz val="9"/>
            <rFont val="宋体"/>
            <charset val="134"/>
          </rPr>
          <t>由18位阿拉伯数字或大写英文字母表示</t>
        </r>
        <r>
          <rPr>
            <sz val="9"/>
            <rFont val="宋体"/>
            <charset val="134"/>
          </rPr>
          <t>。</t>
        </r>
      </text>
    </comment>
    <comment ref="E1" authorId="2">
      <text>
        <r>
          <rPr>
            <sz val="9"/>
            <rFont val="宋体"/>
            <charset val="134"/>
          </rPr>
          <t>填报说明：
填写到小类（四位数代码和名称），涉及多个行业的需分别填报，可使用排污许可数据。</t>
        </r>
      </text>
    </comment>
    <comment ref="J1" authorId="0">
      <text>
        <r>
          <rPr>
            <sz val="9"/>
            <rFont val="宋体"/>
            <charset val="134"/>
          </rPr>
          <t>填报规则：
填写企业所在地详细地址，</t>
        </r>
        <r>
          <rPr>
            <b/>
            <sz val="9"/>
            <rFont val="宋体"/>
            <charset val="134"/>
          </rPr>
          <t>应具体到县（市、旗、区）、乡（镇）、街（村、道、路）和门牌号码</t>
        </r>
        <r>
          <rPr>
            <sz val="9"/>
            <rFont val="宋体"/>
            <charset val="134"/>
          </rPr>
          <t>。大型联合企业所属二级单位，一律按本二级单位所在地址填报。</t>
        </r>
      </text>
    </comment>
    <comment ref="L1" authorId="1">
      <text>
        <r>
          <rPr>
            <sz val="9"/>
            <rFont val="宋体"/>
            <charset val="134"/>
          </rPr>
          <t xml:space="preserve">填报规则：
</t>
        </r>
        <r>
          <rPr>
            <b/>
            <sz val="9"/>
            <rFont val="宋体"/>
            <charset val="134"/>
          </rPr>
          <t>按表格自带下拉框选择</t>
        </r>
        <r>
          <rPr>
            <sz val="9"/>
            <rFont val="宋体"/>
            <charset val="134"/>
          </rPr>
          <t>或</t>
        </r>
        <r>
          <rPr>
            <b/>
            <sz val="9"/>
            <rFont val="宋体"/>
            <charset val="134"/>
          </rPr>
          <t>按“行业类型”sheet中的分类填写</t>
        </r>
        <r>
          <rPr>
            <sz val="9"/>
            <rFont val="宋体"/>
            <charset val="134"/>
          </rPr>
          <t>企业所属行业类型。</t>
        </r>
      </text>
    </comment>
    <comment ref="P1" authorId="1">
      <text>
        <r>
          <rPr>
            <sz val="9"/>
            <rFont val="宋体"/>
            <charset val="134"/>
          </rPr>
          <t xml:space="preserve">填报规则：
</t>
        </r>
        <r>
          <rPr>
            <b/>
            <sz val="9"/>
            <rFont val="宋体"/>
            <charset val="134"/>
          </rPr>
          <t>与“生产线/工序”列对应</t>
        </r>
        <r>
          <rPr>
            <sz val="9"/>
            <rFont val="宋体"/>
            <charset val="134"/>
          </rPr>
          <t>填写减排措施，</t>
        </r>
        <r>
          <rPr>
            <b/>
            <sz val="9"/>
            <rFont val="宋体"/>
            <charset val="134"/>
          </rPr>
          <t>应明确到工序、设备等，不能笼统地填写更换低硫煤、减少工作时间、减少工作班次、或仅提出限产比例但未落实到具体生产工序等。</t>
        </r>
        <r>
          <rPr>
            <sz val="9"/>
            <rFont val="宋体"/>
            <charset val="134"/>
          </rPr>
          <t>通过提高治污效率降低污染物排放的企业或生产工艺，</t>
        </r>
        <r>
          <rPr>
            <b/>
            <sz val="9"/>
            <rFont val="宋体"/>
            <charset val="134"/>
          </rPr>
          <t>在应急减排措施中应明确执行的污染物排放标准与不同预警级别的排放限值。</t>
        </r>
      </text>
    </comment>
    <comment ref="R1" authorId="1">
      <text>
        <r>
          <rPr>
            <sz val="9"/>
            <rFont val="宋体"/>
            <charset val="134"/>
          </rPr>
          <t xml:space="preserve">填报规则：
</t>
        </r>
        <r>
          <rPr>
            <b/>
            <sz val="9"/>
            <rFont val="宋体"/>
            <charset val="134"/>
          </rPr>
          <t>与“生产线/工序”列对应</t>
        </r>
        <r>
          <rPr>
            <sz val="9"/>
            <rFont val="宋体"/>
            <charset val="134"/>
          </rPr>
          <t>填写减排措施，</t>
        </r>
        <r>
          <rPr>
            <b/>
            <sz val="9"/>
            <rFont val="宋体"/>
            <charset val="134"/>
          </rPr>
          <t>应明确到工序、设备等，不能笼统地填写更换低硫煤、减少工作时间、减少工作班次、或仅提出限产比例但未落实到具体生产工序等。</t>
        </r>
        <r>
          <rPr>
            <sz val="9"/>
            <rFont val="宋体"/>
            <charset val="134"/>
          </rPr>
          <t>通过提高治污效率降低污染物排放的企业或生产工艺，</t>
        </r>
        <r>
          <rPr>
            <b/>
            <sz val="9"/>
            <rFont val="宋体"/>
            <charset val="134"/>
          </rPr>
          <t>在应急减排措施中应明确执行的污染物排放标准与不同预警级别的排放限值</t>
        </r>
        <r>
          <rPr>
            <sz val="9"/>
            <rFont val="宋体"/>
            <charset val="134"/>
          </rPr>
          <t>。</t>
        </r>
      </text>
    </comment>
    <comment ref="T1" authorId="1">
      <text>
        <r>
          <rPr>
            <sz val="9"/>
            <rFont val="宋体"/>
            <charset val="134"/>
          </rPr>
          <t xml:space="preserve">填报规则：
</t>
        </r>
        <r>
          <rPr>
            <b/>
            <sz val="9"/>
            <rFont val="宋体"/>
            <charset val="134"/>
          </rPr>
          <t>与“生产线/工序”列对应</t>
        </r>
        <r>
          <rPr>
            <sz val="9"/>
            <rFont val="宋体"/>
            <charset val="134"/>
          </rPr>
          <t>填写减排措施，应明确到工序、设备等，</t>
        </r>
        <r>
          <rPr>
            <b/>
            <sz val="9"/>
            <rFont val="宋体"/>
            <charset val="134"/>
          </rPr>
          <t>不能笼统地填写更换低硫煤、减少工作时间、减少工作班次、或仅提出限产比例但未落实到具体生产工序等</t>
        </r>
        <r>
          <rPr>
            <sz val="9"/>
            <rFont val="宋体"/>
            <charset val="134"/>
          </rPr>
          <t>。通过提高治污效率降低污染物排放的企业或生产工艺，</t>
        </r>
        <r>
          <rPr>
            <b/>
            <sz val="9"/>
            <rFont val="宋体"/>
            <charset val="134"/>
          </rPr>
          <t>在应急减排措施中应明确执行的污染物排放标准与不同预警级别的排放限值</t>
        </r>
        <r>
          <rPr>
            <sz val="9"/>
            <rFont val="宋体"/>
            <charset val="134"/>
          </rPr>
          <t>。</t>
        </r>
      </text>
    </comment>
  </commentList>
</comments>
</file>

<file path=xl/comments2.xml><?xml version="1.0" encoding="utf-8"?>
<comments xmlns="http://schemas.openxmlformats.org/spreadsheetml/2006/main">
  <authors>
    <author>Thinkpad</author>
  </authors>
  <commentList>
    <comment ref="B1" authorId="0">
      <text>
        <r>
          <rPr>
            <sz val="9"/>
            <rFont val="宋体"/>
            <charset val="134"/>
          </rPr>
          <t xml:space="preserve">填报规则：
</t>
        </r>
        <r>
          <rPr>
            <b/>
            <sz val="9"/>
            <rFont val="宋体"/>
            <charset val="134"/>
          </rPr>
          <t>按表格自带下拉框选择</t>
        </r>
        <r>
          <rPr>
            <sz val="9"/>
            <rFont val="宋体"/>
            <charset val="134"/>
          </rPr>
          <t>或</t>
        </r>
        <r>
          <rPr>
            <b/>
            <sz val="9"/>
            <rFont val="宋体"/>
            <charset val="134"/>
          </rPr>
          <t>按“行业类型”sheet中的分类填写</t>
        </r>
        <r>
          <rPr>
            <sz val="9"/>
            <rFont val="宋体"/>
            <charset val="134"/>
          </rPr>
          <t>企业所属行业类型。</t>
        </r>
      </text>
    </comment>
  </commentList>
</comments>
</file>

<file path=xl/sharedStrings.xml><?xml version="1.0" encoding="utf-8"?>
<sst xmlns="http://schemas.openxmlformats.org/spreadsheetml/2006/main" count="27048" uniqueCount="3255">
  <si>
    <t>序号*</t>
  </si>
  <si>
    <r>
      <rPr>
        <b/>
        <sz val="11"/>
        <color theme="1"/>
        <rFont val="宋体"/>
        <charset val="134"/>
      </rPr>
      <t>年份</t>
    </r>
    <r>
      <rPr>
        <b/>
        <sz val="11"/>
        <color indexed="10"/>
        <rFont val="宋体"/>
        <charset val="134"/>
      </rPr>
      <t>*</t>
    </r>
  </si>
  <si>
    <r>
      <rPr>
        <b/>
        <sz val="11"/>
        <color rgb="FF000000"/>
        <rFont val="宋体"/>
        <charset val="134"/>
      </rPr>
      <t>企业名称</t>
    </r>
    <r>
      <rPr>
        <b/>
        <sz val="11"/>
        <color indexed="10"/>
        <rFont val="宋体"/>
        <charset val="134"/>
      </rPr>
      <t>*</t>
    </r>
  </si>
  <si>
    <r>
      <rPr>
        <b/>
        <sz val="11"/>
        <color theme="1"/>
        <rFont val="宋体"/>
        <charset val="134"/>
      </rPr>
      <t>统一社会信用代码</t>
    </r>
    <r>
      <rPr>
        <b/>
        <sz val="11"/>
        <color indexed="10"/>
        <rFont val="宋体"/>
        <charset val="134"/>
      </rPr>
      <t>*</t>
    </r>
  </si>
  <si>
    <r>
      <rPr>
        <b/>
        <sz val="11"/>
        <color theme="1"/>
        <rFont val="宋体"/>
        <charset val="134"/>
      </rPr>
      <t>国民经济代码</t>
    </r>
    <r>
      <rPr>
        <b/>
        <sz val="11"/>
        <color rgb="FFFF0000"/>
        <rFont val="宋体"/>
        <charset val="134"/>
      </rPr>
      <t>*</t>
    </r>
  </si>
  <si>
    <r>
      <rPr>
        <b/>
        <sz val="11"/>
        <color rgb="FF000000"/>
        <rFont val="宋体"/>
        <charset val="134"/>
      </rPr>
      <t>所属省份</t>
    </r>
    <r>
      <rPr>
        <b/>
        <sz val="11"/>
        <color indexed="10"/>
        <rFont val="宋体"/>
        <charset val="134"/>
      </rPr>
      <t>*</t>
    </r>
  </si>
  <si>
    <r>
      <rPr>
        <b/>
        <sz val="11"/>
        <color rgb="FF000000"/>
        <rFont val="宋体"/>
        <charset val="134"/>
      </rPr>
      <t>所属城市</t>
    </r>
    <r>
      <rPr>
        <b/>
        <sz val="11"/>
        <color indexed="10"/>
        <rFont val="宋体"/>
        <charset val="134"/>
      </rPr>
      <t>*</t>
    </r>
  </si>
  <si>
    <r>
      <rPr>
        <b/>
        <sz val="11"/>
        <color rgb="FF000000"/>
        <rFont val="宋体"/>
        <charset val="134"/>
      </rPr>
      <t>所属区县</t>
    </r>
    <r>
      <rPr>
        <b/>
        <sz val="11"/>
        <color indexed="10"/>
        <rFont val="宋体"/>
        <charset val="134"/>
      </rPr>
      <t>*</t>
    </r>
  </si>
  <si>
    <t>所属乡、镇、街道*</t>
  </si>
  <si>
    <r>
      <rPr>
        <b/>
        <sz val="11"/>
        <color rgb="FF000000"/>
        <rFont val="宋体"/>
        <charset val="134"/>
      </rPr>
      <t>详细地址</t>
    </r>
    <r>
      <rPr>
        <b/>
        <sz val="11"/>
        <color indexed="10"/>
        <rFont val="宋体"/>
        <charset val="134"/>
      </rPr>
      <t>*</t>
    </r>
  </si>
  <si>
    <t>重点行业类型*</t>
  </si>
  <si>
    <r>
      <rPr>
        <b/>
        <sz val="11"/>
        <color rgb="FF000000"/>
        <rFont val="宋体"/>
        <charset val="134"/>
      </rPr>
      <t>重点行业分支</t>
    </r>
    <r>
      <rPr>
        <b/>
        <sz val="11"/>
        <color indexed="10"/>
        <rFont val="宋体"/>
        <charset val="134"/>
      </rPr>
      <t>*</t>
    </r>
  </si>
  <si>
    <t>其他行业类型</t>
  </si>
  <si>
    <t>绩效等级*</t>
  </si>
  <si>
    <r>
      <rPr>
        <b/>
        <sz val="11"/>
        <color theme="1"/>
        <rFont val="宋体"/>
        <charset val="134"/>
      </rPr>
      <t>是否为小微涉气企业</t>
    </r>
    <r>
      <rPr>
        <b/>
        <sz val="11"/>
        <color rgb="FFFF0000"/>
        <rFont val="宋体"/>
        <charset val="134"/>
      </rPr>
      <t>*</t>
    </r>
  </si>
  <si>
    <r>
      <rPr>
        <b/>
        <sz val="11"/>
        <color rgb="FF000000"/>
        <rFont val="宋体"/>
        <charset val="134"/>
      </rPr>
      <t>红色预警_减排措施</t>
    </r>
    <r>
      <rPr>
        <b/>
        <sz val="11"/>
        <rFont val="宋体"/>
        <charset val="134"/>
      </rPr>
      <t>*</t>
    </r>
  </si>
  <si>
    <t>红色预警_管控方式*</t>
  </si>
  <si>
    <r>
      <rPr>
        <b/>
        <sz val="11"/>
        <color rgb="FF000000"/>
        <rFont val="宋体"/>
        <charset val="134"/>
      </rPr>
      <t>橙色预警_减排措施</t>
    </r>
    <r>
      <rPr>
        <b/>
        <sz val="11"/>
        <color indexed="10"/>
        <rFont val="宋体"/>
        <charset val="134"/>
      </rPr>
      <t>*</t>
    </r>
  </si>
  <si>
    <r>
      <rPr>
        <b/>
        <sz val="11"/>
        <color rgb="FF000000"/>
        <rFont val="宋体"/>
        <charset val="134"/>
      </rPr>
      <t>橙色预警_管控方式</t>
    </r>
    <r>
      <rPr>
        <b/>
        <sz val="11"/>
        <color rgb="FFFF0000"/>
        <rFont val="宋体"/>
        <charset val="134"/>
      </rPr>
      <t>*</t>
    </r>
  </si>
  <si>
    <r>
      <rPr>
        <b/>
        <sz val="11"/>
        <color rgb="FF000000"/>
        <rFont val="宋体"/>
        <charset val="134"/>
      </rPr>
      <t>黄色预警_减排措施</t>
    </r>
    <r>
      <rPr>
        <b/>
        <sz val="11"/>
        <color indexed="10"/>
        <rFont val="宋体"/>
        <charset val="134"/>
      </rPr>
      <t>*</t>
    </r>
  </si>
  <si>
    <r>
      <rPr>
        <b/>
        <sz val="11"/>
        <color rgb="FF000000"/>
        <rFont val="宋体"/>
        <charset val="134"/>
      </rPr>
      <t>黄色预警_管控方式</t>
    </r>
    <r>
      <rPr>
        <b/>
        <sz val="11"/>
        <color rgb="FFFF0000"/>
        <rFont val="宋体"/>
        <charset val="134"/>
      </rPr>
      <t>*</t>
    </r>
  </si>
  <si>
    <t>1</t>
  </si>
  <si>
    <t>随州市巨龙新型建材有限公司</t>
  </si>
  <si>
    <t>91421300052635796P</t>
  </si>
  <si>
    <t>C3031粘土砖瓦及建筑砌块制造</t>
  </si>
  <si>
    <t>湖北省</t>
  </si>
  <si>
    <t>随州市</t>
  </si>
  <si>
    <t>曾都区</t>
  </si>
  <si>
    <t>南郊街道</t>
  </si>
  <si>
    <t>羊子山村3组</t>
  </si>
  <si>
    <t>砖瓦窑</t>
  </si>
  <si>
    <t>烧结砖瓦制品</t>
  </si>
  <si>
    <t>页岩制品生产销售</t>
  </si>
  <si>
    <t>D</t>
  </si>
  <si>
    <t>否</t>
  </si>
  <si>
    <t>停产</t>
  </si>
  <si>
    <t>停产；</t>
  </si>
  <si>
    <t>停止使用国四及以下重型载货车辆（含燃气）进行运输，停止使用国二及以下排放标准非道路移动机械（紧急检修机械除外）</t>
  </si>
  <si>
    <t>移动源管控</t>
  </si>
  <si>
    <t>停止公路运输，停止使用国二及以下排放标准非道路移动机械（紧急检修机械除外）</t>
  </si>
  <si>
    <t>2</t>
  </si>
  <si>
    <t>随州市诚信报废车辆回收拆解有限公司</t>
  </si>
  <si>
    <t>91421300060688249H</t>
  </si>
  <si>
    <t>C4210金属废料和碎屑加工处理</t>
  </si>
  <si>
    <t>曾都经济开发区街道</t>
  </si>
  <si>
    <t>曾都经济开发区1栋单元101号</t>
  </si>
  <si>
    <t>其他</t>
  </si>
  <si>
    <t>其他工业</t>
  </si>
  <si>
    <t>金属废料和碎屑加工处理</t>
  </si>
  <si>
    <t>地方非绩效引领</t>
  </si>
  <si>
    <t>涉气工序停产</t>
  </si>
  <si>
    <t>3条生产线停产2条</t>
  </si>
  <si>
    <t>限产50%</t>
  </si>
  <si>
    <t>停止使用国四及以下重型载货车辆（含燃气）进行运输</t>
  </si>
  <si>
    <t>3</t>
  </si>
  <si>
    <t>随州金环实业有限公司</t>
  </si>
  <si>
    <t>91421300068434147E</t>
  </si>
  <si>
    <t>C3021水泥制品制造</t>
  </si>
  <si>
    <t>南郊办事处和平村</t>
  </si>
  <si>
    <t>水泥</t>
  </si>
  <si>
    <t>水泥制品</t>
  </si>
  <si>
    <t>/</t>
  </si>
  <si>
    <t>非绩效引领</t>
  </si>
  <si>
    <t>不采取强制性减排措施。</t>
  </si>
  <si>
    <t>自主减排</t>
  </si>
  <si>
    <t>4</t>
  </si>
  <si>
    <t>随州中阳明建材有限公司</t>
  </si>
  <si>
    <t>91421300070791055L</t>
  </si>
  <si>
    <t>C3022砼结构构件制造</t>
  </si>
  <si>
    <t>北郊街道</t>
  </si>
  <si>
    <t>九间屋村四组</t>
  </si>
  <si>
    <t>沥青混凝土制造</t>
  </si>
  <si>
    <t>5</t>
  </si>
  <si>
    <t>随州市成运混凝土有限公司</t>
  </si>
  <si>
    <t>91421300074089677P</t>
  </si>
  <si>
    <t>何店镇</t>
  </si>
  <si>
    <t>曾都区何店镇谌家岭一组</t>
  </si>
  <si>
    <t>水泥制品制造</t>
  </si>
  <si>
    <t>6</t>
  </si>
  <si>
    <t>随州大同文化有限公司</t>
  </si>
  <si>
    <t>91421300089845535H</t>
  </si>
  <si>
    <t>C2311书、报刊印刷</t>
  </si>
  <si>
    <t>玉柴大道</t>
  </si>
  <si>
    <t>包装印刷</t>
  </si>
  <si>
    <t>纸制品包装印刷</t>
  </si>
  <si>
    <t>书刊印刷；塑料印刷品及彩盒外包装印刷</t>
  </si>
  <si>
    <t>调墨、供墨、印刷、清洗等涉VOCs排放生产工序停产；</t>
  </si>
  <si>
    <t>7</t>
  </si>
  <si>
    <t>随州市汇润汽车附件有限公司</t>
  </si>
  <si>
    <t>914213000905959328</t>
  </si>
  <si>
    <t>C3311金属结构制造</t>
  </si>
  <si>
    <t>齿轮社区</t>
  </si>
  <si>
    <t>工业涂装</t>
  </si>
  <si>
    <t>其他工业涂装</t>
  </si>
  <si>
    <t>金属制品</t>
  </si>
  <si>
    <t>喷涂、流平、烘干等涂装生产单元停产；</t>
  </si>
  <si>
    <t>8</t>
  </si>
  <si>
    <t>湖北博利特种汽车装备股份有限公司</t>
  </si>
  <si>
    <t>91421300090598340N</t>
  </si>
  <si>
    <t>C3670汽车零部件及配件制造</t>
  </si>
  <si>
    <t>湖北省随州市世纪大道86号</t>
  </si>
  <si>
    <t>汽车零部件制造</t>
  </si>
  <si>
    <t>9</t>
  </si>
  <si>
    <t>随州市安康玻璃制品有限公司</t>
  </si>
  <si>
    <t>91421300309716656B</t>
  </si>
  <si>
    <t>C3053玻璃仪器制造</t>
  </si>
  <si>
    <t>两三路108号</t>
  </si>
  <si>
    <t>玻璃</t>
  </si>
  <si>
    <t>玻璃后加工</t>
  </si>
  <si>
    <t>玻璃仪器制造</t>
  </si>
  <si>
    <t>停产3条玻璃管生产线</t>
  </si>
  <si>
    <t>停产2条玻璃管生产线</t>
  </si>
  <si>
    <t>10</t>
  </si>
  <si>
    <t>随州市润丰混凝土有限公司</t>
  </si>
  <si>
    <t>91421300316430568Q</t>
  </si>
  <si>
    <t>九间屋村</t>
  </si>
  <si>
    <t>11</t>
  </si>
  <si>
    <t>湖北江威智能汽车股份有限公司</t>
  </si>
  <si>
    <t>91421300316453380U</t>
  </si>
  <si>
    <t>曾都经济开发区</t>
  </si>
  <si>
    <t>12</t>
  </si>
  <si>
    <t>湖北威通华彩复合材料有限公司</t>
  </si>
  <si>
    <t>91421300326084208W</t>
  </si>
  <si>
    <t>C3049其他玻璃制造</t>
  </si>
  <si>
    <t>余家老湾玉柴大道与北外环交汇处</t>
  </si>
  <si>
    <t>玻璃钢</t>
  </si>
  <si>
    <t>玻璃钢工业</t>
  </si>
  <si>
    <t>玻璃钢制品</t>
  </si>
  <si>
    <t>1条玻璃钢制品生产线停产；手糊工序停产</t>
  </si>
  <si>
    <t>13</t>
  </si>
  <si>
    <t>湖北合力特种车制造有限公司</t>
  </si>
  <si>
    <t>91421300331735837L</t>
  </si>
  <si>
    <t>C3630改装汽车制造</t>
  </si>
  <si>
    <t>交通大道518号星光工业园</t>
  </si>
  <si>
    <t>改装汽车制造</t>
  </si>
  <si>
    <t>14</t>
  </si>
  <si>
    <t>湖北新大运专用汽车装备制造有限公司</t>
  </si>
  <si>
    <t>91421300331811641X</t>
  </si>
  <si>
    <t>平原岗村</t>
  </si>
  <si>
    <t>15</t>
  </si>
  <si>
    <t>湖北汇通管业有限公司</t>
  </si>
  <si>
    <t>91421300331875514R</t>
  </si>
  <si>
    <t>C2922塑料板、管、型材制造</t>
  </si>
  <si>
    <t>六草屋工业园B村</t>
  </si>
  <si>
    <t>PVC管制造</t>
  </si>
  <si>
    <t>地方C</t>
  </si>
  <si>
    <t>是</t>
  </si>
  <si>
    <t>16</t>
  </si>
  <si>
    <t>随州市龙基建材有限公司</t>
  </si>
  <si>
    <t>91421300553936466H</t>
  </si>
  <si>
    <t>六草屋</t>
  </si>
  <si>
    <t>水泥混凝土</t>
  </si>
  <si>
    <t>17</t>
  </si>
  <si>
    <t>湖北盛宛建材有限公司</t>
  </si>
  <si>
    <t>91421300557009635N</t>
  </si>
  <si>
    <t>C3011水泥制造</t>
  </si>
  <si>
    <t>华威公司西南面</t>
  </si>
  <si>
    <t>18</t>
  </si>
  <si>
    <t>随州市宏宇包装印刷有限公司</t>
  </si>
  <si>
    <t>91421300557015824Q</t>
  </si>
  <si>
    <t>C2319包装装潢及其他印刷</t>
  </si>
  <si>
    <t>交通大道738号</t>
  </si>
  <si>
    <t>调墨、供墨、印刷、清洗等涉VOCs排放生产工序停产</t>
  </si>
  <si>
    <t>19</t>
  </si>
  <si>
    <t>随州博大钢构工程有限公司</t>
  </si>
  <si>
    <t>91421300565463483D</t>
  </si>
  <si>
    <t>柳树淌工业园</t>
  </si>
  <si>
    <t>钢结构制造工业</t>
  </si>
  <si>
    <t>20</t>
  </si>
  <si>
    <t>随州亿丰泵业有限公司</t>
  </si>
  <si>
    <t>9142130056547545X1</t>
  </si>
  <si>
    <t>随州市曾都 经济开发区交通大道572</t>
  </si>
  <si>
    <t>21</t>
  </si>
  <si>
    <t>湖北省黄麦岭集团诺维尔化肥有限公司</t>
  </si>
  <si>
    <t>91421300565495821D</t>
  </si>
  <si>
    <t>C2624复混肥料制造</t>
  </si>
  <si>
    <t>交通大道499号</t>
  </si>
  <si>
    <t>复混肥料制造</t>
  </si>
  <si>
    <t>造 粒 、 干 燥 等 涉 气 工 序 停 产 。</t>
  </si>
  <si>
    <t>造 粒 、 干 燥 等 涉 气 工 序 停 产 50%</t>
  </si>
  <si>
    <t>造 粒 、 干 燥 等 涉 气 工 序 停 产 30%</t>
  </si>
  <si>
    <t>限产30%</t>
  </si>
  <si>
    <t>22</t>
  </si>
  <si>
    <t>随州市力强不锈钢管业有限公司</t>
  </si>
  <si>
    <t>91421300568341326W</t>
  </si>
  <si>
    <t>C3352建筑装饰及水暖管道零件制造</t>
  </si>
  <si>
    <t>世纪大道69#</t>
  </si>
  <si>
    <t>建筑装饰及水暖管道零件制造</t>
  </si>
  <si>
    <t>23</t>
  </si>
  <si>
    <t>湖北润达置业有限公司</t>
  </si>
  <si>
    <t>914213005715267945</t>
  </si>
  <si>
    <t>随州市曾都 经济开发区交通大道501</t>
  </si>
  <si>
    <t>24</t>
  </si>
  <si>
    <t>随州市长兴机械科技有限公司</t>
  </si>
  <si>
    <t>91421300573739275Q</t>
  </si>
  <si>
    <t>北郊九间屋村二组</t>
  </si>
  <si>
    <t>25</t>
  </si>
  <si>
    <t>湖北汇龙专用汽车有限公司</t>
  </si>
  <si>
    <t>914213005737424078</t>
  </si>
  <si>
    <t>星光三路1号</t>
  </si>
  <si>
    <t>26</t>
  </si>
  <si>
    <t>湖北浩天专用汽车有限公司</t>
  </si>
  <si>
    <t>91421300576951503R</t>
  </si>
  <si>
    <t>南郊柳树淌大道9号</t>
  </si>
  <si>
    <t>27</t>
  </si>
  <si>
    <t>湖北俊浩专用汽车有限公司</t>
  </si>
  <si>
    <t>914213005769901745</t>
  </si>
  <si>
    <t>玉柴大道58号</t>
  </si>
  <si>
    <t>28</t>
  </si>
  <si>
    <t>圆通汽车科技随州有限公司</t>
  </si>
  <si>
    <t>9142130057987016X2</t>
  </si>
  <si>
    <t>星光一路99号</t>
  </si>
  <si>
    <t>29</t>
  </si>
  <si>
    <t>随州市前沿汽车零部件有限公司</t>
  </si>
  <si>
    <t>914213005824689213</t>
  </si>
  <si>
    <t>C3691环境污染防治专用设备制造</t>
  </si>
  <si>
    <t>两水三路</t>
  </si>
  <si>
    <t>30</t>
  </si>
  <si>
    <t>湖北瑞力汽车有限公司</t>
  </si>
  <si>
    <t>91421300585457558Q</t>
  </si>
  <si>
    <t>曾都经济开发区裕民大道18号</t>
  </si>
  <si>
    <t>31</t>
  </si>
  <si>
    <t>湖北金龙新材料有限公司（A厂区）</t>
  </si>
  <si>
    <t>914213005882482926</t>
  </si>
  <si>
    <t>C2929塑料零件及其他塑料制品制造</t>
  </si>
  <si>
    <t>迎宾大道南2号</t>
  </si>
  <si>
    <t>其他塑料制品制造</t>
  </si>
  <si>
    <t>锅炉停产</t>
  </si>
  <si>
    <t>湖北金龙新材料有限公司（E厂区）</t>
  </si>
  <si>
    <t>湖北金龙新材料股份有限公司迎宾大道南二号厂区东北侧约170m</t>
  </si>
  <si>
    <t>湖北金龙新材料有限公司</t>
  </si>
  <si>
    <t>C1784篷、帆布制造</t>
  </si>
  <si>
    <t>随州市迎宾大道南2号何店工业园内</t>
  </si>
  <si>
    <t>篷；帆布制造</t>
  </si>
  <si>
    <t>锅炉降低50%生产负荷</t>
  </si>
  <si>
    <t>32</t>
  </si>
  <si>
    <t>随州市龙宇汽车配件有限公司</t>
  </si>
  <si>
    <t>91421300597170896B</t>
  </si>
  <si>
    <t>交通大道572号</t>
  </si>
  <si>
    <t>汽车零部件及配件制造</t>
  </si>
  <si>
    <t>33</t>
  </si>
  <si>
    <t>随州市灵龙木业有限公司</t>
  </si>
  <si>
    <t>914213006157586274</t>
  </si>
  <si>
    <t>C2021胶合板制造</t>
  </si>
  <si>
    <t>随州市擂鼓墩大道153号</t>
  </si>
  <si>
    <t>人造板制造</t>
  </si>
  <si>
    <t>胶合板</t>
  </si>
  <si>
    <t>C</t>
  </si>
  <si>
    <t>调胶、施胶、预压、热压、干燥等涉VOCs 排放工序停产。</t>
  </si>
  <si>
    <t>共5台压机，管控期间停3台压机；制胶工序停产；</t>
  </si>
  <si>
    <t>34</t>
  </si>
  <si>
    <t>随州市康盛达汽车配件有限公司</t>
  </si>
  <si>
    <t>91421300662263782Y</t>
  </si>
  <si>
    <t>六草屋村7组</t>
  </si>
  <si>
    <t>汽车配件</t>
  </si>
  <si>
    <t>35</t>
  </si>
  <si>
    <t>随州市晖宏兴布业有限责任公司</t>
  </si>
  <si>
    <t>91421300665467377B</t>
  </si>
  <si>
    <t>C1712棉织造加工</t>
  </si>
  <si>
    <t>首义村</t>
  </si>
  <si>
    <t>涉 气工序停产 50%</t>
  </si>
  <si>
    <t>36</t>
  </si>
  <si>
    <t>湖北双利农机制造有限公司</t>
  </si>
  <si>
    <t>914213006654967091</t>
  </si>
  <si>
    <t>A0512农业机械活动</t>
  </si>
  <si>
    <t>随州曾都区工业基地6号</t>
  </si>
  <si>
    <t>粮机初加工</t>
  </si>
  <si>
    <t>37</t>
  </si>
  <si>
    <t>湖北江南专用特种汽车有限公司</t>
  </si>
  <si>
    <t>91421300670351264Q</t>
  </si>
  <si>
    <t>北郊星光工业园特1号</t>
  </si>
  <si>
    <t>38</t>
  </si>
  <si>
    <t>吉森银港(湖北)人造板有限公司</t>
  </si>
  <si>
    <t>91421300670375979D</t>
  </si>
  <si>
    <t>C2022纤维板制造</t>
  </si>
  <si>
    <t>两水路103号</t>
  </si>
  <si>
    <t>纤维板</t>
  </si>
  <si>
    <t>日产能484立方米，管控期间减产242立方米</t>
  </si>
  <si>
    <t>39</t>
  </si>
  <si>
    <t>湖北泰达商砼有限责任公司</t>
  </si>
  <si>
    <t>91421300670381076U</t>
  </si>
  <si>
    <t>40</t>
  </si>
  <si>
    <t>湖北弘扬钢构电气有限公司</t>
  </si>
  <si>
    <t>91421300673662877E</t>
  </si>
  <si>
    <t>交通大道1079号</t>
  </si>
  <si>
    <t>金属结构制造</t>
  </si>
  <si>
    <t>41</t>
  </si>
  <si>
    <t>湖北润力专用汽车有限公司</t>
  </si>
  <si>
    <t>91421300682683311U</t>
  </si>
  <si>
    <t>世纪大道77号</t>
  </si>
  <si>
    <t>42</t>
  </si>
  <si>
    <t>湖北华特专用设备有限公司</t>
  </si>
  <si>
    <t>914213006826945204</t>
  </si>
  <si>
    <t>世纪大道5号</t>
  </si>
  <si>
    <t>43</t>
  </si>
  <si>
    <t>华新混凝土(武汉)有限公司随州分公司</t>
  </si>
  <si>
    <t>91421300685611524F</t>
  </si>
  <si>
    <t>星光居委会（社区）</t>
  </si>
  <si>
    <t>44</t>
  </si>
  <si>
    <t>随州市巨鑫玻璃钢制品有限公司</t>
  </si>
  <si>
    <t>91421300685631154B</t>
  </si>
  <si>
    <t>新工一路126号</t>
  </si>
  <si>
    <t>45</t>
  </si>
  <si>
    <t>湖北力威汽车有限公司</t>
  </si>
  <si>
    <t>91421300691779948Q</t>
  </si>
  <si>
    <t>随州市交通大道669号</t>
  </si>
  <si>
    <t>46</t>
  </si>
  <si>
    <t>湖北天威汽车有限公司</t>
  </si>
  <si>
    <t>91421300691794347Y</t>
  </si>
  <si>
    <t>随州市曾都经济开发区6号</t>
  </si>
  <si>
    <t>47</t>
  </si>
  <si>
    <t>湖北童力专用汽车有限公司</t>
  </si>
  <si>
    <t>91421300695100074E</t>
  </si>
  <si>
    <t>铸造</t>
  </si>
  <si>
    <t>铸件_天然气炉、电炉</t>
  </si>
  <si>
    <t>所有涉气工序停产。</t>
  </si>
  <si>
    <t>48</t>
  </si>
  <si>
    <t>随州卫东化工有限公司</t>
  </si>
  <si>
    <t>914213006951430668</t>
  </si>
  <si>
    <t>C2671炸药及火工产品制造</t>
  </si>
  <si>
    <t>凉亭</t>
  </si>
  <si>
    <t>炸药及火工产品制造</t>
  </si>
  <si>
    <t>49</t>
  </si>
  <si>
    <t>湖北宏宇专用汽车有限公司</t>
  </si>
  <si>
    <t>914213007146352003</t>
  </si>
  <si>
    <t>交通大道1089号</t>
  </si>
  <si>
    <t>50</t>
  </si>
  <si>
    <t>随州市盛星机械有限公司</t>
  </si>
  <si>
    <t>91421300714667050J</t>
  </si>
  <si>
    <t>星光工业园1号</t>
  </si>
  <si>
    <t>51</t>
  </si>
  <si>
    <t>湖北大力专用汽车制造有限公司</t>
  </si>
  <si>
    <t>914213007261017919</t>
  </si>
  <si>
    <t>两水大道大力路特1号</t>
  </si>
  <si>
    <t>52</t>
  </si>
  <si>
    <t>湖北元辰汽车传动轴有限公司</t>
  </si>
  <si>
    <t>91421300732697755Q</t>
  </si>
  <si>
    <t>星光社区</t>
  </si>
  <si>
    <t>53</t>
  </si>
  <si>
    <t>中国重汽集团湖北华威专用汽车有限公司</t>
  </si>
  <si>
    <t>91421300739134197B</t>
  </si>
  <si>
    <t>随州市交通大道1128号</t>
  </si>
  <si>
    <t>54</t>
  </si>
  <si>
    <t>湖北三环铸造股份有限公司</t>
  </si>
  <si>
    <t>91421300739141098T</t>
  </si>
  <si>
    <t>C3391黑色金属铸造</t>
  </si>
  <si>
    <t>交通大道1116号</t>
  </si>
  <si>
    <t>湖北三环铸造股份有限公司（城南工厂）</t>
  </si>
  <si>
    <r>
      <rPr>
        <sz val="11"/>
        <color theme="1"/>
        <rFont val="Times New Roman"/>
        <charset val="134"/>
      </rPr>
      <t>C3391</t>
    </r>
    <r>
      <rPr>
        <sz val="11"/>
        <color theme="1"/>
        <rFont val="等线"/>
        <charset val="134"/>
      </rPr>
      <t>黑色金属铸造</t>
    </r>
  </si>
  <si>
    <t>高新区</t>
  </si>
  <si>
    <t>十里铺街道</t>
  </si>
  <si>
    <t>交通大道K207号</t>
  </si>
  <si>
    <t>55</t>
  </si>
  <si>
    <t>随州市车神汽车配件有限公司</t>
  </si>
  <si>
    <t>9142130074460427XU</t>
  </si>
  <si>
    <t>随州市曾都区北郊星光一小区</t>
  </si>
  <si>
    <t>56</t>
  </si>
  <si>
    <t>随州力丰针织有限公司</t>
  </si>
  <si>
    <t>91421300744623198F</t>
  </si>
  <si>
    <t>C1829其他针织或钩针编织服装制造</t>
  </si>
  <si>
    <t>工业基地</t>
  </si>
  <si>
    <t>其他针织或钩针编织服装制造</t>
  </si>
  <si>
    <t>57</t>
  </si>
  <si>
    <t>随州市随通机械有限公司</t>
  </si>
  <si>
    <t>9142130074464057XY</t>
  </si>
  <si>
    <t>新春村交通大道街道1123号</t>
  </si>
  <si>
    <t>58</t>
  </si>
  <si>
    <t>湖北东神专用汽车有限公司</t>
  </si>
  <si>
    <t>9142130074464823XK</t>
  </si>
  <si>
    <t>太山庙村世纪大道1号</t>
  </si>
  <si>
    <t>59</t>
  </si>
  <si>
    <t>随州市力神专用汽车有限公司</t>
  </si>
  <si>
    <t>91421300747681502W</t>
  </si>
  <si>
    <t>60</t>
  </si>
  <si>
    <t>湖北中飞汽车制造有限公司</t>
  </si>
  <si>
    <t>91421300747682759A</t>
  </si>
  <si>
    <t>F5261汽车新车零售 O8011 汽车修理与维护</t>
  </si>
  <si>
    <t>星光一一路</t>
  </si>
  <si>
    <t>F5261 汽车零售
O8011 汽车修理与维护</t>
  </si>
  <si>
    <t>O8011 汽车修理与维护</t>
  </si>
  <si>
    <t>调漆、喷涂、烘干、打磨等工序停产。</t>
  </si>
  <si>
    <t>使用有溶剂型涂料的，调漆、喷涂、烘干、打磨等工序停产。</t>
  </si>
  <si>
    <t>61</t>
  </si>
  <si>
    <t>玉柴东特专用汽车有限公司</t>
  </si>
  <si>
    <t>91421300751048603N</t>
  </si>
  <si>
    <t>交通大道121号</t>
  </si>
  <si>
    <t>62</t>
  </si>
  <si>
    <t>湖北大河文化发展有限公司</t>
  </si>
  <si>
    <t>91421300764129285D</t>
  </si>
  <si>
    <t>曾都区明珠东路</t>
  </si>
  <si>
    <t>书刊印刷</t>
  </si>
  <si>
    <t>63</t>
  </si>
  <si>
    <t>东风随州专用汽车有限公司</t>
  </si>
  <si>
    <t>914213007641398466</t>
  </si>
  <si>
    <t>64</t>
  </si>
  <si>
    <t>程力专用汽车股份有限公司</t>
  </si>
  <si>
    <t>91421300764141823Q</t>
  </si>
  <si>
    <t>擂鼓墩大道369号</t>
  </si>
  <si>
    <t>65</t>
  </si>
  <si>
    <t>随州市东正专用汽车有限公司</t>
  </si>
  <si>
    <t>91421300764147352P</t>
  </si>
  <si>
    <t>随州市曾都区北郊星光工业园</t>
  </si>
  <si>
    <t>66</t>
  </si>
  <si>
    <t>湖北华丰生物化工有限公司</t>
  </si>
  <si>
    <t>914213007674479247</t>
  </si>
  <si>
    <t>星光四组</t>
  </si>
  <si>
    <t>复合肥生产</t>
  </si>
  <si>
    <t>造粒、干燥等涉气工序停产;</t>
  </si>
  <si>
    <t>造粒、干燥等涉气工序停产50%</t>
  </si>
  <si>
    <t>造粒、干燥等涉气工序停产30%</t>
  </si>
  <si>
    <t>67</t>
  </si>
  <si>
    <t>湖北领航专用汽车装备有限公司</t>
  </si>
  <si>
    <t>914213007739418226</t>
  </si>
  <si>
    <t>交通大道1118号</t>
  </si>
  <si>
    <t>68</t>
  </si>
  <si>
    <t>湖北齐鸣机械制造有限公司</t>
  </si>
  <si>
    <t>914213007775513624</t>
  </si>
  <si>
    <t>擂鼓墩大道168号</t>
  </si>
  <si>
    <t>69</t>
  </si>
  <si>
    <t>随州市松洲林化有限公司</t>
  </si>
  <si>
    <t>91421300777593183B</t>
  </si>
  <si>
    <t>C2663林产化学产品制造</t>
  </si>
  <si>
    <t>红山头</t>
  </si>
  <si>
    <t>林产化学产品制造</t>
  </si>
  <si>
    <t>70</t>
  </si>
  <si>
    <t>湖北超洁汽车用品有限公司</t>
  </si>
  <si>
    <t>91421300780941871P</t>
  </si>
  <si>
    <t>东城街道</t>
  </si>
  <si>
    <t>蒋家岗工业园</t>
  </si>
  <si>
    <t>塑料零件及其他塑料制品制造</t>
  </si>
  <si>
    <t>71</t>
  </si>
  <si>
    <t>湖北新中绿专用汽车有限公司</t>
  </si>
  <si>
    <t>914213007809433831</t>
  </si>
  <si>
    <t>两水工业区8号</t>
  </si>
  <si>
    <t>72</t>
  </si>
  <si>
    <t>湖北神绿专用汽车有限公司</t>
  </si>
  <si>
    <t>914213007844557586</t>
  </si>
  <si>
    <t>两水一路105号</t>
  </si>
  <si>
    <t>73</t>
  </si>
  <si>
    <t>湖北合力专用汽车制造有限公司</t>
  </si>
  <si>
    <t>914213007932865000</t>
  </si>
  <si>
    <t>星光工业园</t>
  </si>
  <si>
    <t>汽车零部件及配件</t>
  </si>
  <si>
    <t>74</t>
  </si>
  <si>
    <t>湖北新楚风汽车股份有限公司</t>
  </si>
  <si>
    <t>91421300798766530H</t>
  </si>
  <si>
    <t>交通大道789号</t>
  </si>
  <si>
    <t>涉气工序停产 50%</t>
  </si>
  <si>
    <t>75</t>
  </si>
  <si>
    <t>湖北久盛农业有限公司</t>
  </si>
  <si>
    <t>91421300MA487EBT57</t>
  </si>
  <si>
    <t>C1329其他饲料加工</t>
  </si>
  <si>
    <t>青年路</t>
  </si>
  <si>
    <t>其他饲料加工</t>
  </si>
  <si>
    <t>76</t>
  </si>
  <si>
    <t>程力汽车集团股份有限公司</t>
  </si>
  <si>
    <t>91421300MA48BMP00J</t>
  </si>
  <si>
    <t>星光一路</t>
  </si>
  <si>
    <t>77</t>
  </si>
  <si>
    <t>湖北四通专用汽车有限公司</t>
  </si>
  <si>
    <t>91421300MA48U6DC2U</t>
  </si>
  <si>
    <t>星光一路16-1号</t>
  </si>
  <si>
    <t>汽车改装</t>
  </si>
  <si>
    <t>78</t>
  </si>
  <si>
    <t>湖北华星汽车制造有限公司</t>
  </si>
  <si>
    <t>91421300MA48YTF60J</t>
  </si>
  <si>
    <t>交通大道506号</t>
  </si>
  <si>
    <t>改装汽车</t>
  </si>
  <si>
    <t>79</t>
  </si>
  <si>
    <t>湖北旺龙专用汽车有限公司</t>
  </si>
  <si>
    <t>91421300MA4907546B</t>
  </si>
  <si>
    <t>随州市曾都经济开发区世纪大道</t>
  </si>
  <si>
    <t>80</t>
  </si>
  <si>
    <t>随州海诺尔环保发电有限公司</t>
  </si>
  <si>
    <t>91421300MA490RKJ9L</t>
  </si>
  <si>
    <t>C4417生物质能发电</t>
  </si>
  <si>
    <t>万店镇</t>
  </si>
  <si>
    <t>夹子沟村</t>
  </si>
  <si>
    <t>生活垃圾焚烧发电</t>
  </si>
  <si>
    <t>无管控措施</t>
  </si>
  <si>
    <t>81</t>
  </si>
  <si>
    <t>湖北汇力专用汽车有限公司</t>
  </si>
  <si>
    <t>91421300MA4916A758</t>
  </si>
  <si>
    <t>裕民大道9号</t>
  </si>
  <si>
    <t>82</t>
  </si>
  <si>
    <t>湖北锦恒泰桥梁模板有限公司</t>
  </si>
  <si>
    <t>91421300MA492FJW7A</t>
  </si>
  <si>
    <t>C3424金属切割及焊接设备制造</t>
  </si>
  <si>
    <t>金属切割及焊接设备制造</t>
  </si>
  <si>
    <t>83</t>
  </si>
  <si>
    <t>湖北恒晟达汽车有限公司</t>
  </si>
  <si>
    <t>91421300MA492PYD4F</t>
  </si>
  <si>
    <t>世纪大道67号</t>
  </si>
  <si>
    <t>84</t>
  </si>
  <si>
    <t>湖北重力专用汽车制造有限公司</t>
  </si>
  <si>
    <t>91421300MA49G6DD5Y</t>
  </si>
  <si>
    <t>世纪大道69号</t>
  </si>
  <si>
    <t>85</t>
  </si>
  <si>
    <t>随州市三庆水性印刷材料有限公司</t>
  </si>
  <si>
    <t>9142130305262240XJ</t>
  </si>
  <si>
    <t>C2414墨水、墨汁制造</t>
  </si>
  <si>
    <t>小河沟村</t>
  </si>
  <si>
    <t>油墨制造</t>
  </si>
  <si>
    <t>油墨制造工业</t>
  </si>
  <si>
    <t>水性油墨</t>
  </si>
  <si>
    <t>配料、预混、分散、调和、融化、搅拌、过滤、调整、灌装等涉VOCs 排放工序停产；</t>
  </si>
  <si>
    <t>86</t>
  </si>
  <si>
    <t>随州市贝耶尔新材料有限公司</t>
  </si>
  <si>
    <t>91421303068428097E</t>
  </si>
  <si>
    <t>C2662专项化学用品制造</t>
  </si>
  <si>
    <t>洛阳镇</t>
  </si>
  <si>
    <t>金鸡岭村</t>
  </si>
  <si>
    <t>专项化学用品制造</t>
  </si>
  <si>
    <t>87</t>
  </si>
  <si>
    <t>随州市凯斯新材料有限公司</t>
  </si>
  <si>
    <t>91421303075479191Y</t>
  </si>
  <si>
    <t>响堂街居委会</t>
  </si>
  <si>
    <t>涉气工序停产50%</t>
  </si>
  <si>
    <t>88</t>
  </si>
  <si>
    <t>随州市曾都区瑞义新型水泥制品有限公司</t>
  </si>
  <si>
    <t>91421303090582891K</t>
  </si>
  <si>
    <t>龙湾村三组</t>
  </si>
  <si>
    <t>89</t>
  </si>
  <si>
    <t>湖北骏马专用汽车有限公司</t>
  </si>
  <si>
    <t>914213033261197577</t>
  </si>
  <si>
    <t>星光三路5号</t>
  </si>
  <si>
    <t>90</t>
  </si>
  <si>
    <t>湖北神农峰农业有限责任公司</t>
  </si>
  <si>
    <t>914213035570070908</t>
  </si>
  <si>
    <t>C262肥料制造</t>
  </si>
  <si>
    <t>随州市曾都区万店镇九里岗村</t>
  </si>
  <si>
    <t>91</t>
  </si>
  <si>
    <t>湖北远程汽车部件有限公司</t>
  </si>
  <si>
    <t>914213035627126916</t>
  </si>
  <si>
    <t>石桥工业园</t>
  </si>
  <si>
    <t>制造业</t>
  </si>
  <si>
    <t>92</t>
  </si>
  <si>
    <t>曾都区何店镇鼎胜石场</t>
  </si>
  <si>
    <t>914213035683165426</t>
  </si>
  <si>
    <t>E5090其他未列明建筑业</t>
  </si>
  <si>
    <t>乔麦河村二组</t>
  </si>
  <si>
    <t>其他未列明建筑业</t>
  </si>
  <si>
    <t>停止露天开采、破碎、筛分作业;破碎、筛分、锯解、磨抛、干式裁切(湿式裁切工序停产50%，以设备计)等涉气工序停产</t>
  </si>
  <si>
    <t>停止露天开采，破碎、筛分工序停产50%，以设备计;破碎、筛分、锯解、磨抛、干式裁切等涉气工序停产;</t>
  </si>
  <si>
    <t>93</t>
  </si>
  <si>
    <t>随州市先科粉体科技有限公司</t>
  </si>
  <si>
    <t>91421303582454941U</t>
  </si>
  <si>
    <t>C3099其他非金属矿物制品制造</t>
  </si>
  <si>
    <t>其他非金属矿物制品制造</t>
  </si>
  <si>
    <t>94</t>
  </si>
  <si>
    <t>随州市建诚纺织有限公司</t>
  </si>
  <si>
    <t>914213036622707125</t>
  </si>
  <si>
    <t>C1711棉纺纱加工</t>
  </si>
  <si>
    <t>何店镇工业园</t>
  </si>
  <si>
    <t>C17 纺织业</t>
  </si>
  <si>
    <t>95</t>
  </si>
  <si>
    <t>湖北泰达机械制造有限公司</t>
  </si>
  <si>
    <t>91421303698012133E</t>
  </si>
  <si>
    <t>工业园</t>
  </si>
  <si>
    <t>96</t>
  </si>
  <si>
    <t>随州市鹏德汽车配件有限公司</t>
  </si>
  <si>
    <t>91421303698012520T</t>
  </si>
  <si>
    <t>太山庙村</t>
  </si>
  <si>
    <t>其他未列明金属制品制造</t>
  </si>
  <si>
    <t>汽车零配件及配件制造</t>
  </si>
  <si>
    <t>97</t>
  </si>
  <si>
    <t>随州市曾都区吉运精工厂</t>
  </si>
  <si>
    <t>91421303747665641C</t>
  </si>
  <si>
    <t>星光一组</t>
  </si>
  <si>
    <t>98</t>
  </si>
  <si>
    <t>湖北源丰化工有限公司分厂</t>
  </si>
  <si>
    <t>91421303773912888A</t>
  </si>
  <si>
    <t>淅河镇</t>
  </si>
  <si>
    <t>随州市淅河镇云龙街339号</t>
  </si>
  <si>
    <t>湖北源丰化工有限公司</t>
  </si>
  <si>
    <r>
      <rPr>
        <sz val="11"/>
        <color theme="1"/>
        <rFont val="Times New Roman"/>
        <charset val="134"/>
      </rPr>
      <t>C2624</t>
    </r>
    <r>
      <rPr>
        <sz val="11"/>
        <color theme="1"/>
        <rFont val="等线"/>
        <charset val="134"/>
      </rPr>
      <t>复混肥料制造</t>
    </r>
  </si>
  <si>
    <t>随州市经济技术开发区淅河工业园</t>
  </si>
  <si>
    <t>99</t>
  </si>
  <si>
    <t>随州常森汽车部件有限公司</t>
  </si>
  <si>
    <t>91421303MA48YHL23E</t>
  </si>
  <si>
    <t>裕民大道518号</t>
  </si>
  <si>
    <t>100</t>
  </si>
  <si>
    <t>随州市曾都区淅河镇樊冲村同心新型建材厂</t>
  </si>
  <si>
    <t>91421303MA492CFB1T</t>
  </si>
  <si>
    <t>樊冲村12组</t>
  </si>
  <si>
    <t>企业停产；</t>
  </si>
  <si>
    <t>101</t>
  </si>
  <si>
    <t>湖北省天一智能科技有限公司</t>
  </si>
  <si>
    <t>91421303MA49418911</t>
  </si>
  <si>
    <t>C3569其他电子专用设备制造</t>
  </si>
  <si>
    <t>湖北省随州市曾都区经济开发区裕民大道59号</t>
  </si>
  <si>
    <t>102</t>
  </si>
  <si>
    <t>随州市安德龙再生资源有限公司</t>
  </si>
  <si>
    <t>91421303MA495TRM07</t>
  </si>
  <si>
    <t>C4220 非金属废料和碎屑加工处理</t>
  </si>
  <si>
    <t>六草屋村民委员会</t>
  </si>
  <si>
    <t>103</t>
  </si>
  <si>
    <t>湖北星威干粉砂浆有限公司</t>
  </si>
  <si>
    <t>91421303MA495YR04T</t>
  </si>
  <si>
    <t>何店镇谌家岭村一组</t>
  </si>
  <si>
    <t>104</t>
  </si>
  <si>
    <t>湖北馨雅通达汽车科技有限公司</t>
  </si>
  <si>
    <t>91421303MA4961593M</t>
  </si>
  <si>
    <t>两水兴业道112-2号</t>
  </si>
  <si>
    <t>无</t>
  </si>
  <si>
    <t>105</t>
  </si>
  <si>
    <t>湖北新兴全力机械有限公司</t>
  </si>
  <si>
    <t>91421303MA499YP38X</t>
  </si>
  <si>
    <t>两水三路111号</t>
  </si>
  <si>
    <t>黑色金属铸造</t>
  </si>
  <si>
    <t>106</t>
  </si>
  <si>
    <t>湖北固奇复合材料有限公司</t>
  </si>
  <si>
    <t>91421303MA49A89U1A</t>
  </si>
  <si>
    <t>C3061玻璃纤维及制品制造</t>
  </si>
  <si>
    <t>玻璃纤维</t>
  </si>
  <si>
    <t>企业日常产量为1.52吨/天，1条生产线，单日产量减产0.45吨/天；粉磨工序停产；</t>
  </si>
  <si>
    <t>107</t>
  </si>
  <si>
    <t>湖北东越涂装科技有限公司</t>
  </si>
  <si>
    <t>91421303MA49C66M27</t>
  </si>
  <si>
    <t>汽车涂装</t>
  </si>
  <si>
    <t>108</t>
  </si>
  <si>
    <t>湖北钰丰源专用汽车有限公司</t>
  </si>
  <si>
    <t>91421303MA49ETNY2B</t>
  </si>
  <si>
    <t>裕民大道66号</t>
  </si>
  <si>
    <t>109</t>
  </si>
  <si>
    <t>湖北鲲海汽车科技有限公司</t>
  </si>
  <si>
    <t>91421303MA49F62035</t>
  </si>
  <si>
    <t>九间屋村二组118号</t>
  </si>
  <si>
    <t>110</t>
  </si>
  <si>
    <t>随州市羊子山混凝土有限公司</t>
  </si>
  <si>
    <t>91421303MA49F6EN8F</t>
  </si>
  <si>
    <t>羊子山村三组</t>
  </si>
  <si>
    <t>111</t>
  </si>
  <si>
    <t>湖北长盛液压科技有限公司</t>
  </si>
  <si>
    <t>91421303MA49GTU42C</t>
  </si>
  <si>
    <t>整响堂街五组</t>
  </si>
  <si>
    <t>112</t>
  </si>
  <si>
    <t>湖北宏磊专用汽车有限公司</t>
  </si>
  <si>
    <t>91421303MA49NR1U3T</t>
  </si>
  <si>
    <t>星光二路5号</t>
  </si>
  <si>
    <t>113</t>
  </si>
  <si>
    <t>随州市曾都区随南胶合板厂</t>
  </si>
  <si>
    <t>91421303MA4A5FX36X</t>
  </si>
  <si>
    <t>C3032建筑用石加工</t>
  </si>
  <si>
    <t>白云社区二组</t>
  </si>
  <si>
    <t>建筑材料加工销售</t>
  </si>
  <si>
    <t>114</t>
  </si>
  <si>
    <t>随州市阜广养殖机械有限公司</t>
  </si>
  <si>
    <t>91421303093247845T</t>
  </si>
  <si>
    <t>随州市曾都区北郊七里塘村七组</t>
  </si>
  <si>
    <t>喷涂、流平、烘干等涂装生产单元停产。</t>
  </si>
  <si>
    <t>115</t>
  </si>
  <si>
    <t>随州市曾都区东泰汽车配件有限公司</t>
  </si>
  <si>
    <t>91421300790565830L</t>
  </si>
  <si>
    <t>随州市南郊瓜园村四组</t>
  </si>
  <si>
    <t>116</t>
  </si>
  <si>
    <t>随州市诚信汽车配件有限公司</t>
  </si>
  <si>
    <t>9142130058821587XW</t>
  </si>
  <si>
    <t>西城街道</t>
  </si>
  <si>
    <t>随州市草店子街136号</t>
  </si>
  <si>
    <t>117</t>
  </si>
  <si>
    <t>湖北双圆机械股份有限公司</t>
  </si>
  <si>
    <t>91421300553943375U</t>
  </si>
  <si>
    <t>曾都区南郊马家榨村一组</t>
  </si>
  <si>
    <t>118</t>
  </si>
  <si>
    <t>随州市古编钟文化发展有限公司</t>
  </si>
  <si>
    <t>91421300662274780P</t>
  </si>
  <si>
    <t>C3399其他未列明金属制品制造</t>
  </si>
  <si>
    <t>随州市孔家坡社区一组278号</t>
  </si>
  <si>
    <t>119</t>
  </si>
  <si>
    <t>随州市华盛汽车配件制造厂</t>
  </si>
  <si>
    <t>9142130368847967XQ</t>
  </si>
  <si>
    <t>随州市北郊孔家坡一组</t>
  </si>
  <si>
    <t>120</t>
  </si>
  <si>
    <t>随州市家康光学材料有限公司</t>
  </si>
  <si>
    <t>91421303MA494JWW11</t>
  </si>
  <si>
    <t>C3052光学玻璃制造</t>
  </si>
  <si>
    <t>府河镇</t>
  </si>
  <si>
    <t>随州市曾都区府河镇街道</t>
  </si>
  <si>
    <t>光学玻璃制造</t>
  </si>
  <si>
    <t>1条光学玻璃制造生产线停产。</t>
  </si>
  <si>
    <t>121</t>
  </si>
  <si>
    <t>随州市恒诚纸品印务有限公司</t>
  </si>
  <si>
    <t>91421303MA491N8M1X</t>
  </si>
  <si>
    <t>随州市曾都区青年路58号（曾都区公路管理局院内）</t>
  </si>
  <si>
    <t>包装装潢及其他印刷</t>
  </si>
  <si>
    <t>调墨、供墨、印刷、清洗等涉VOCs排放生产工序停产。</t>
  </si>
  <si>
    <t>122</t>
  </si>
  <si>
    <t>随州市欣兴汽车配件有限公司</t>
  </si>
  <si>
    <t>9142130055972662X8</t>
  </si>
  <si>
    <t>随州市曾都经济开发区烟墩包村</t>
  </si>
  <si>
    <t>123</t>
  </si>
  <si>
    <t>随州市曾都区逸村机械制造有限公司</t>
  </si>
  <si>
    <t>9142130357374332XB</t>
  </si>
  <si>
    <t>C3579其他农、林、牧、渔业机械制造</t>
  </si>
  <si>
    <t>随州市青年西路100号（湖北武大光子科技有限公司）</t>
  </si>
  <si>
    <t>其他农、林、牧、渔业机械制造</t>
  </si>
  <si>
    <t>124</t>
  </si>
  <si>
    <t>随州市曾都区鑫旺粉体厂</t>
  </si>
  <si>
    <t>92421303MA4BRE827Y</t>
  </si>
  <si>
    <t>曾都区万店镇泉水寺村十三组</t>
  </si>
  <si>
    <t>125</t>
  </si>
  <si>
    <t>随州市千顺机械制造有限公司</t>
  </si>
  <si>
    <t>91421300695126282F</t>
  </si>
  <si>
    <t>随州市南郊擂鼓墩大道（天马公司院内）</t>
  </si>
  <si>
    <t>126</t>
  </si>
  <si>
    <t>随州市华瑞汽车工贸有限公司</t>
  </si>
  <si>
    <t>91421300585486332Q</t>
  </si>
  <si>
    <t>随州市烈山大道明珠广场北</t>
  </si>
  <si>
    <t>127</t>
  </si>
  <si>
    <t>曾都区万店镇永佳水泥砖厂</t>
  </si>
  <si>
    <t>92421303MA4BFHDY34</t>
  </si>
  <si>
    <t>曾都区万店镇九里岗村五组</t>
  </si>
  <si>
    <t>停产。</t>
  </si>
  <si>
    <t>128</t>
  </si>
  <si>
    <t>随州大随电气有限公司</t>
  </si>
  <si>
    <t>91421300326082827F</t>
  </si>
  <si>
    <t>C3899其他未列明电气机械及器材制造</t>
  </si>
  <si>
    <t>曾都文峰西街17号</t>
  </si>
  <si>
    <t>其他未列明电气机械及器材制造</t>
  </si>
  <si>
    <t>129</t>
  </si>
  <si>
    <t>湖北楚天药业有限责任公司</t>
  </si>
  <si>
    <t>91421300670396948X</t>
  </si>
  <si>
    <t>C2770卫生材料及医药用品制造</t>
  </si>
  <si>
    <t>湖北省随州市雷古墩大道160号</t>
  </si>
  <si>
    <t>卫生材料及医药用品制造</t>
  </si>
  <si>
    <t>130</t>
  </si>
  <si>
    <t>湖北智虹电子科技有限公司</t>
  </si>
  <si>
    <t>91421303316528266H</t>
  </si>
  <si>
    <t>C3983敏感元件及传感器制造</t>
  </si>
  <si>
    <t>曾都区万店镇石桥工业园</t>
  </si>
  <si>
    <t>敏感元件及传感器制造</t>
  </si>
  <si>
    <t>131</t>
  </si>
  <si>
    <t>随州市志远门窗有限公司</t>
  </si>
  <si>
    <t>914213006703883156</t>
  </si>
  <si>
    <t>C3312金属门窗制造</t>
  </si>
  <si>
    <t>随州市沿河大道金龙巷西端19号</t>
  </si>
  <si>
    <t>金属门窗制造</t>
  </si>
  <si>
    <t>132</t>
  </si>
  <si>
    <t>随州市力拓汽车配件有限公司</t>
  </si>
  <si>
    <t>91421300679783047C</t>
  </si>
  <si>
    <t>曾都区南郊瓜园居委会六组</t>
  </si>
  <si>
    <t>133</t>
  </si>
  <si>
    <t>湖北菇人自动化机械有限公司</t>
  </si>
  <si>
    <t>914213003098178449</t>
  </si>
  <si>
    <t>随州市曾都区南郊瓜园五组</t>
  </si>
  <si>
    <t>134</t>
  </si>
  <si>
    <t>随州市鑫诚汽车配件厂</t>
  </si>
  <si>
    <t>91421303747667356A</t>
  </si>
  <si>
    <t>随州市擂鼓墩大道北端</t>
  </si>
  <si>
    <t>135</t>
  </si>
  <si>
    <t>随州市东裕彩印包装厂</t>
  </si>
  <si>
    <t>91421303078936714W</t>
  </si>
  <si>
    <t>随州市青年路立交桥东</t>
  </si>
  <si>
    <t>调墨、供墨、印刷、复合、清洗等涉VOCs排放生产工序停产。</t>
  </si>
  <si>
    <t>136</t>
  </si>
  <si>
    <t>随州华隆建材有限公司</t>
  </si>
  <si>
    <t>91421303MA49888N7J</t>
  </si>
  <si>
    <t>随州市曾都区南郊羊子山五组</t>
  </si>
  <si>
    <t>非金属废料和碎屑加工处理</t>
  </si>
  <si>
    <t>137</t>
  </si>
  <si>
    <t>曾都区万店食品液化气站</t>
  </si>
  <si>
    <t>92421303MA48XMXQ4D</t>
  </si>
  <si>
    <t>C4512液化石油气生产和供应业</t>
  </si>
  <si>
    <t>随州市曾都区万店镇街道</t>
  </si>
  <si>
    <t>液化石油气生产和供应业</t>
  </si>
  <si>
    <t>138</t>
  </si>
  <si>
    <t>湖北金龙泵业机械制造有限公司</t>
  </si>
  <si>
    <t>91421303571513213B</t>
  </si>
  <si>
    <t>随州市曾都区何店镇开发区工业园</t>
  </si>
  <si>
    <t>139</t>
  </si>
  <si>
    <t>曾都区富桥砖厂</t>
  </si>
  <si>
    <t>92421303MA4CNXM94E</t>
  </si>
  <si>
    <t>曾都开发区太山庙村一组</t>
  </si>
  <si>
    <t>长期停产</t>
  </si>
  <si>
    <t>140</t>
  </si>
  <si>
    <t>随州市思威纺织厂</t>
  </si>
  <si>
    <t>914213033994741868</t>
  </si>
  <si>
    <t>随州市曾都区新型工业基地龚家棚村</t>
  </si>
  <si>
    <t>棉纺纱加工</t>
  </si>
  <si>
    <t>141</t>
  </si>
  <si>
    <t>随州市晨宇车辆装备有限公司</t>
  </si>
  <si>
    <t>914213007809155694</t>
  </si>
  <si>
    <t>随州市曾都经济开发区新春村</t>
  </si>
  <si>
    <t>汽车整车制造</t>
  </si>
  <si>
    <t>汽车整车制造工业</t>
  </si>
  <si>
    <t>涂装生产单元停产。</t>
  </si>
  <si>
    <t>142</t>
  </si>
  <si>
    <t>随州市舜龙汽车配件有限公司</t>
  </si>
  <si>
    <t>914213006856019329</t>
  </si>
  <si>
    <t>随州市北郊汉孟路7号</t>
  </si>
  <si>
    <t>143</t>
  </si>
  <si>
    <t>随州市金洋铁花有限公司</t>
  </si>
  <si>
    <t>914213005882390702</t>
  </si>
  <si>
    <t>随州市青年西路7号</t>
  </si>
  <si>
    <t>144</t>
  </si>
  <si>
    <t>湖北斐梵润滑油科技有限公司</t>
  </si>
  <si>
    <t>91421300MA4914T705</t>
  </si>
  <si>
    <t>C2661化学试剂和助剂制造</t>
  </si>
  <si>
    <t>随州市曾都区经济开发区</t>
  </si>
  <si>
    <t>化学试剂和助剂制造</t>
  </si>
  <si>
    <t>145</t>
  </si>
  <si>
    <t>曾都区鑫创家具厂</t>
  </si>
  <si>
    <t>92421303MA4D64368K</t>
  </si>
  <si>
    <t>C2029其他人造板制造</t>
  </si>
  <si>
    <t>曾都区南郊平原岗村七组</t>
  </si>
  <si>
    <t>其他人造板制造</t>
  </si>
  <si>
    <t>调胶、施胶、预压、热压、干燥等涉VOCs排放工序停产。</t>
  </si>
  <si>
    <t>施胶、封边等涉VOCs排放工序停产。</t>
  </si>
  <si>
    <t>146</t>
  </si>
  <si>
    <t>随州市沐霖建材有限公司</t>
  </si>
  <si>
    <t>91421303MA498A9M00</t>
  </si>
  <si>
    <t>随州市曾都区万店镇黄家畈村7组</t>
  </si>
  <si>
    <t>其他建筑材料制造</t>
  </si>
  <si>
    <t>147</t>
  </si>
  <si>
    <t>随州市长盛印务有限公司</t>
  </si>
  <si>
    <t>91421300068422955G</t>
  </si>
  <si>
    <t>随州市草店子街南潭巷28号</t>
  </si>
  <si>
    <t>148</t>
  </si>
  <si>
    <t>曾都区飞林家具厂</t>
  </si>
  <si>
    <t>92421303MA4CPTW20L</t>
  </si>
  <si>
    <t>C2110木质家具制造</t>
  </si>
  <si>
    <t>曾都区南郊擂鼓墩大道136号</t>
  </si>
  <si>
    <t>木质家具制造</t>
  </si>
  <si>
    <t>149</t>
  </si>
  <si>
    <t>随州市春松建材有限公司</t>
  </si>
  <si>
    <t>91421303MA495H4K5C</t>
  </si>
  <si>
    <t>随州市曾都区万店镇黄家畈村</t>
  </si>
  <si>
    <t>150</t>
  </si>
  <si>
    <t>随州市钰丰矿业有限公司</t>
  </si>
  <si>
    <t>91421303685621191R</t>
  </si>
  <si>
    <t>随州市曾都区何店镇谢店村</t>
  </si>
  <si>
    <t>建筑用石加工</t>
  </si>
  <si>
    <t>151</t>
  </si>
  <si>
    <t>随州市曾都区东阳新型燃料厂</t>
  </si>
  <si>
    <t>91421303565480961N</t>
  </si>
  <si>
    <t>C2669其他专用化学产品制造</t>
  </si>
  <si>
    <t>曾都区何店镇龚家店村六组</t>
  </si>
  <si>
    <t>其他基础化学原料制造</t>
  </si>
  <si>
    <t>152</t>
  </si>
  <si>
    <t>随州市弘雁汽车配件有限公司</t>
  </si>
  <si>
    <t>91421300557016085U</t>
  </si>
  <si>
    <t>随州市曾都经济开发区六草屋村一组</t>
  </si>
  <si>
    <t>153</t>
  </si>
  <si>
    <t>随州市华新印务有限公司</t>
  </si>
  <si>
    <t>914213005506899497</t>
  </si>
  <si>
    <t>随州市孔家坡一组</t>
  </si>
  <si>
    <t>其他类包装印刷</t>
  </si>
  <si>
    <t>154</t>
  </si>
  <si>
    <t>随州润晶电子科技有限公司</t>
  </si>
  <si>
    <t>91421300682658300L</t>
  </si>
  <si>
    <t>C3824电力电子元器件制造</t>
  </si>
  <si>
    <t>湖北省随州市曾都经济开发区</t>
  </si>
  <si>
    <t>电子器件制造</t>
  </si>
  <si>
    <t>155</t>
  </si>
  <si>
    <t>随州市永兴汽车配件厂</t>
  </si>
  <si>
    <t>91421303571510661B</t>
  </si>
  <si>
    <t>随州市北郊孔家坡275号</t>
  </si>
  <si>
    <t>156</t>
  </si>
  <si>
    <t>随州市亿联机械制造有限公司</t>
  </si>
  <si>
    <t>914213000606509296</t>
  </si>
  <si>
    <t>随州市东城蒋家岗工业园</t>
  </si>
  <si>
    <t>157</t>
  </si>
  <si>
    <t>随州市音业达电子有限公司</t>
  </si>
  <si>
    <t>91421303MA4871C17N</t>
  </si>
  <si>
    <t>C3984电声器件及零件制造</t>
  </si>
  <si>
    <t>随州市曾都区南郊瓜园三组王家巷3号</t>
  </si>
  <si>
    <t>电声器件及零件制造</t>
  </si>
  <si>
    <t>158</t>
  </si>
  <si>
    <t>曾都区荣进塑料厂</t>
  </si>
  <si>
    <t>92421303MA4BF1JG05</t>
  </si>
  <si>
    <t>曾都区南郊瓜园五组</t>
  </si>
  <si>
    <t>159</t>
  </si>
  <si>
    <t>随州市鑫业汽车配件制造有限公司</t>
  </si>
  <si>
    <t>91421300760684433U</t>
  </si>
  <si>
    <t>曾都经济开发区六草屋工业园</t>
  </si>
  <si>
    <t>160</t>
  </si>
  <si>
    <t>曾都区万店镇佳皓水泥制品厂</t>
  </si>
  <si>
    <t>92421303MA4C73HN8H</t>
  </si>
  <si>
    <t>万店镇小河沟村十二组</t>
  </si>
  <si>
    <t>161</t>
  </si>
  <si>
    <t>随州市凯利塑料彩印包装有限公司</t>
  </si>
  <si>
    <t>9142130375104109X7</t>
  </si>
  <si>
    <t>随州市曾都区何店镇浪河食品工业园</t>
  </si>
  <si>
    <t>塑料彩印软包装印刷</t>
  </si>
  <si>
    <t>162</t>
  </si>
  <si>
    <t>随州市大华塑料有限公司</t>
  </si>
  <si>
    <t>914213007739438362</t>
  </si>
  <si>
    <t>随州市解放路西段</t>
  </si>
  <si>
    <t>163</t>
  </si>
  <si>
    <t>随州市远通汽车附件厂</t>
  </si>
  <si>
    <t>91421303714645177D</t>
  </si>
  <si>
    <t>随州市南郊马家榨村七组</t>
  </si>
  <si>
    <t>164</t>
  </si>
  <si>
    <t>随州市通达塑料彩印厂</t>
  </si>
  <si>
    <t>91421303X157489861</t>
  </si>
  <si>
    <t>C2926塑料包装箱及容器制造</t>
  </si>
  <si>
    <t>曾都区南郊瓜园居委会四组</t>
  </si>
  <si>
    <t>塑料包装箱及容器制造</t>
  </si>
  <si>
    <t>165</t>
  </si>
  <si>
    <t>随州市曾都区丰德纸箱厂</t>
  </si>
  <si>
    <t>92421303MA4BY1L14H</t>
  </si>
  <si>
    <t>C2231纸和纸板容器制造</t>
  </si>
  <si>
    <t>南郊瓜园六组</t>
  </si>
  <si>
    <t>纸和纸板容器制造</t>
  </si>
  <si>
    <t>166</t>
  </si>
  <si>
    <t>湖北晶智科技有限公司</t>
  </si>
  <si>
    <t>91421300573711256G</t>
  </si>
  <si>
    <t>C361汽车整车制造</t>
  </si>
  <si>
    <t>生产专用车辆制造</t>
  </si>
  <si>
    <t>167</t>
  </si>
  <si>
    <t>湖北瑞硕电子股份有限公司曾都分公司</t>
  </si>
  <si>
    <t>91421300MA4895A837</t>
  </si>
  <si>
    <t>C3489其他通用零部件制造</t>
  </si>
  <si>
    <t>随州市曾都区南郊马家榨三组132号</t>
  </si>
  <si>
    <t>其他通用零部件制造</t>
  </si>
  <si>
    <t>168</t>
  </si>
  <si>
    <t>湖北今朝节能科技有限公司</t>
  </si>
  <si>
    <t>91421300094477335L</t>
  </si>
  <si>
    <t>随州市曾都区南郊瓜园</t>
  </si>
  <si>
    <t>169</t>
  </si>
  <si>
    <t>湖北鼎力专用汽车有限公司</t>
  </si>
  <si>
    <t>91421300063513452X</t>
  </si>
  <si>
    <t>170</t>
  </si>
  <si>
    <t>随州市曾都区洛阳重晶石矿</t>
  </si>
  <si>
    <t>91421303183519170Y</t>
  </si>
  <si>
    <t>随州市曾都区洛阳镇龚店村</t>
  </si>
  <si>
    <t>171</t>
  </si>
  <si>
    <t>湖北奥丰机械有限公司</t>
  </si>
  <si>
    <t>91421300MA48P0D00Y</t>
  </si>
  <si>
    <t>随州市曾都区北郊九间屋村</t>
  </si>
  <si>
    <t>172</t>
  </si>
  <si>
    <t>随州市亿迅再生资源利用有限公司</t>
  </si>
  <si>
    <t>91421303MA497YG64D</t>
  </si>
  <si>
    <t>F5191再生物资回收与批发</t>
  </si>
  <si>
    <t>随州市曾都区万店镇塔湾龙头湾十组</t>
  </si>
  <si>
    <t>再生资源利用</t>
  </si>
  <si>
    <t>173</t>
  </si>
  <si>
    <t>湖北中联管业有限公司</t>
  </si>
  <si>
    <t>91421300MA4872TL13</t>
  </si>
  <si>
    <t>曾都区南郊柳树淌工业园</t>
  </si>
  <si>
    <t>塑料板、管、型材制造</t>
  </si>
  <si>
    <t>174</t>
  </si>
  <si>
    <t>随州中燃城市燃气发展有限公司</t>
  </si>
  <si>
    <t>91421300757004011Q</t>
  </si>
  <si>
    <t>D4511天然气生产和供应业</t>
  </si>
  <si>
    <t>随州市东城青年路5号</t>
  </si>
  <si>
    <t>天然气生产和供应业</t>
  </si>
  <si>
    <t>175</t>
  </si>
  <si>
    <t>湖北画景园林生物科技有限公司</t>
  </si>
  <si>
    <t>914213000707914346</t>
  </si>
  <si>
    <t>C2625有机肥料及微生物肥料制造</t>
  </si>
  <si>
    <t>随州市曾都区南郊瓜园六组</t>
  </si>
  <si>
    <t>有机肥料及微生物肥料制造</t>
  </si>
  <si>
    <t>176</t>
  </si>
  <si>
    <t>随州市锐奇农机科技有限公司</t>
  </si>
  <si>
    <t>914213005798907936</t>
  </si>
  <si>
    <t>C3576农林牧渔机械配件制造</t>
  </si>
  <si>
    <t>曾都区北郊九间屋村</t>
  </si>
  <si>
    <t>农林牧渔机械配件制造</t>
  </si>
  <si>
    <t>177</t>
  </si>
  <si>
    <t>随州市蓝光燃气有限责任公司</t>
  </si>
  <si>
    <t>91421300757009891J</t>
  </si>
  <si>
    <t>随州市青年路10号</t>
  </si>
  <si>
    <t>178</t>
  </si>
  <si>
    <t>泰晶科技股份有限公司</t>
  </si>
  <si>
    <t>91421300780912560J</t>
  </si>
  <si>
    <t>C3839其他电工器材制造</t>
  </si>
  <si>
    <t>随州市曾都经济开发区</t>
  </si>
  <si>
    <t>涉 气 工 序 限 产 30%</t>
  </si>
  <si>
    <t>179</t>
  </si>
  <si>
    <t>随州市智能机电有限公司</t>
  </si>
  <si>
    <t>91421300074091734X</t>
  </si>
  <si>
    <t>随州市舜井大道柏树巷小区1号</t>
  </si>
  <si>
    <t>180</t>
  </si>
  <si>
    <t>随州市三环墙体材料有限责任公司</t>
  </si>
  <si>
    <t>91421300795905160T</t>
  </si>
  <si>
    <t>曾都经济开发区世纪大道5号</t>
  </si>
  <si>
    <t>181</t>
  </si>
  <si>
    <t>华新混凝土随州有限公司</t>
  </si>
  <si>
    <t>91421303MA49L7RD46</t>
  </si>
  <si>
    <t>湖北省随州市曾都区新型工业基地交通大道504号</t>
  </si>
  <si>
    <t>182</t>
  </si>
  <si>
    <t>随州市红四方印刷厂</t>
  </si>
  <si>
    <t>914213003098029922</t>
  </si>
  <si>
    <t>C2320装订及印刷相关服务</t>
  </si>
  <si>
    <t>曾都区文峰四组</t>
  </si>
  <si>
    <t>装订及印刷相关服务</t>
  </si>
  <si>
    <t>183</t>
  </si>
  <si>
    <t>随州市通达管业有限公司</t>
  </si>
  <si>
    <t>91421300744618305L</t>
  </si>
  <si>
    <t>随州市曾都区南郊擂鼓墩大道北端</t>
  </si>
  <si>
    <t>184</t>
  </si>
  <si>
    <t>随州市金宏线业有限公司</t>
  </si>
  <si>
    <t>91421300080933192C</t>
  </si>
  <si>
    <t>随州市东城舜井大道25号线厂院内</t>
  </si>
  <si>
    <t>185</t>
  </si>
  <si>
    <t>随州正东包装有限公司</t>
  </si>
  <si>
    <t>91421303MA493E4Y03</t>
  </si>
  <si>
    <t>曾都区南郊办事处柳树淌九组解放西路519号</t>
  </si>
  <si>
    <t>186</t>
  </si>
  <si>
    <t>随州市鑫辉汽车配件有限公司</t>
  </si>
  <si>
    <t>91421303MA490RN37B</t>
  </si>
  <si>
    <t>随州市曾都区交通大道322-2号</t>
  </si>
  <si>
    <t>187</t>
  </si>
  <si>
    <t>随州双龙印务有限公司</t>
  </si>
  <si>
    <t>91421300679764284A</t>
  </si>
  <si>
    <t>涢水街道</t>
  </si>
  <si>
    <t>随州市白云山社区</t>
  </si>
  <si>
    <t>书、报刊印刷</t>
  </si>
  <si>
    <t>调墨、供墨、印刷、覆膜、清洗等涉VOCs排放生产工序停产。</t>
  </si>
  <si>
    <t>188</t>
  </si>
  <si>
    <t>湖北宇洁专用汽车销售有限公司</t>
  </si>
  <si>
    <t>91421300MA48PWKE7F</t>
  </si>
  <si>
    <t>随州曾都经济开发区太山庙村</t>
  </si>
  <si>
    <t>189</t>
  </si>
  <si>
    <t>随州市创宇矿业有限公司</t>
  </si>
  <si>
    <t>914213005683390662</t>
  </si>
  <si>
    <t>C1012建筑装饰用石开采</t>
  </si>
  <si>
    <t>随州市城南新区云山竹语八街</t>
  </si>
  <si>
    <t>建筑装饰用石开采</t>
  </si>
  <si>
    <t>停止露天开采、破碎、筛分作业</t>
  </si>
  <si>
    <t>停止露天开采,破碎、筛分工序停 产 50%</t>
  </si>
  <si>
    <t>190</t>
  </si>
  <si>
    <t>随州市永通汽车工贸有限公司</t>
  </si>
  <si>
    <t>91421300576966422Y</t>
  </si>
  <si>
    <t>随州市南郊擂鼓墩四组</t>
  </si>
  <si>
    <t>191</t>
  </si>
  <si>
    <t>随州市东宇机械制造有限公司</t>
  </si>
  <si>
    <t>91421303MA488R965R</t>
  </si>
  <si>
    <t>随州市万店镇石桥村</t>
  </si>
  <si>
    <t>192</t>
  </si>
  <si>
    <t>随州市曾都区永兴砌块厂</t>
  </si>
  <si>
    <t>92421303MA49UYEU3C</t>
  </si>
  <si>
    <t>粘土砖瓦及建筑砌块制造</t>
  </si>
  <si>
    <t>193</t>
  </si>
  <si>
    <t>随州市惠通印务有限公司</t>
  </si>
  <si>
    <t>9142130076742444X5</t>
  </si>
  <si>
    <t>随州市明珠路东端（孔家坡一组）</t>
  </si>
  <si>
    <t>194</t>
  </si>
  <si>
    <t>叶先兵</t>
  </si>
  <si>
    <t>93421303MA4CW8LW79</t>
  </si>
  <si>
    <t>曾都区北郊七里塘村七组</t>
  </si>
  <si>
    <t>195</t>
  </si>
  <si>
    <t>湖北顺风专用汽车有限公司</t>
  </si>
  <si>
    <t>91421300588241779K</t>
  </si>
  <si>
    <t>湖北省随州市曾都区经济开发区两水三路</t>
  </si>
  <si>
    <t>196</t>
  </si>
  <si>
    <t>随州市曾侯乙编钟磬文化有限公司</t>
  </si>
  <si>
    <t>91421300557018910N</t>
  </si>
  <si>
    <t>C2432金属工艺品制造</t>
  </si>
  <si>
    <t>随州市舜井大道305号</t>
  </si>
  <si>
    <t>金属工艺品制造</t>
  </si>
  <si>
    <t>197</t>
  </si>
  <si>
    <t>随州市德润机电制品有限公司</t>
  </si>
  <si>
    <t>91421303096885025X</t>
  </si>
  <si>
    <t>随州市曾都区两水六草屋小区6号</t>
  </si>
  <si>
    <t>198</t>
  </si>
  <si>
    <t>随州市天龙专用汽车有限公司</t>
  </si>
  <si>
    <t>9142130076411143XC</t>
  </si>
  <si>
    <t>随州市北郊星光工业园特1号</t>
  </si>
  <si>
    <t>199</t>
  </si>
  <si>
    <t>随州市天元电器有限公司</t>
  </si>
  <si>
    <t>91421300760666243G</t>
  </si>
  <si>
    <t>随州市鹿鹤西街15号</t>
  </si>
  <si>
    <t>200</t>
  </si>
  <si>
    <t>曾都区万店镇三运砖厂</t>
  </si>
  <si>
    <t>92421303MA48FFJB5W</t>
  </si>
  <si>
    <t>万店镇黄家畈村七组</t>
  </si>
  <si>
    <t>201</t>
  </si>
  <si>
    <t>随州市金一诺电子科技有限公司</t>
  </si>
  <si>
    <t>91421303MA48AN2F42</t>
  </si>
  <si>
    <t>C3563电子元器件与机电组件设备制造</t>
  </si>
  <si>
    <t>万店镇居委会新街120号</t>
  </si>
  <si>
    <t>电子元器件与机电组件设备制造</t>
  </si>
  <si>
    <t>202</t>
  </si>
  <si>
    <t>湖北和润文化发展有限公司</t>
  </si>
  <si>
    <t>914213003434822833</t>
  </si>
  <si>
    <t>随州市曾都区北郊孔家坡280号</t>
  </si>
  <si>
    <t>203</t>
  </si>
  <si>
    <t>随州市仕洋管业有限公司</t>
  </si>
  <si>
    <t>91421303MA49HCTR32</t>
  </si>
  <si>
    <t>随州市曾都区北郊街道(办事处)九间屋四组</t>
  </si>
  <si>
    <t>204</t>
  </si>
  <si>
    <t>随州运城制版科技有限公司（湖北运诚制版有限公司）</t>
  </si>
  <si>
    <t>91421300MA496YX833</t>
  </si>
  <si>
    <t>C3542印刷专用设备制造</t>
  </si>
  <si>
    <t>随州市经济开发区望城岗路7号</t>
  </si>
  <si>
    <t>印刷专用设备制造</t>
  </si>
  <si>
    <t>205</t>
  </si>
  <si>
    <t>湖北华昶能源科技有限公司</t>
  </si>
  <si>
    <t>91421303309715995H</t>
  </si>
  <si>
    <t>C3825光伏设备及元器件制造</t>
  </si>
  <si>
    <t>随州市曾都区北郊星光一路</t>
  </si>
  <si>
    <t>光伏设备及元器件制造</t>
  </si>
  <si>
    <t>随州市炬龙铸造有限公司</t>
  </si>
  <si>
    <t>9142130355704254X4</t>
  </si>
  <si>
    <t>随州市曾都区洛阳镇九口堰村</t>
  </si>
  <si>
    <t>207</t>
  </si>
  <si>
    <t>湖北嘉森阳再生资源回收利用有限公司2</t>
  </si>
  <si>
    <t>91421303MA495M1C4X</t>
  </si>
  <si>
    <t>随州市曾都区两水三路（湖北晶智科技有限公司内）</t>
  </si>
  <si>
    <t>208</t>
  </si>
  <si>
    <t>随州市长盛道路工程有限公司1</t>
  </si>
  <si>
    <t>91421303MA496BHH27</t>
  </si>
  <si>
    <t>随州市曾都区万店镇石桥村一组</t>
  </si>
  <si>
    <t>砖瓦、石材等建筑材料制造</t>
  </si>
  <si>
    <t>209</t>
  </si>
  <si>
    <t>湖北神马齿轮制造有限公司</t>
  </si>
  <si>
    <t>91421300764100589A</t>
  </si>
  <si>
    <t>C3453齿轮及齿轮减、变速箱制造</t>
  </si>
  <si>
    <t>随州市涢水南路9号</t>
  </si>
  <si>
    <t>齿轮及齿轮减、变速箱制造</t>
  </si>
  <si>
    <t>210</t>
  </si>
  <si>
    <t>湖北绿保登再生资源有限公司</t>
  </si>
  <si>
    <t>91421303MA7NJXFC8C</t>
  </si>
  <si>
    <t>湖北省随州市曾都区经济开发区首义村1幢1层号（湖北三环铸造股份有限公司）</t>
  </si>
  <si>
    <t>211</t>
  </si>
  <si>
    <t>随州建投文旅产业发展有限公司（随州市市容环境卫生服务中心（随州市飞灰填埋场））</t>
  </si>
  <si>
    <t>12421300420588138F</t>
  </si>
  <si>
    <t>N7724危险废物治理</t>
  </si>
  <si>
    <t>随州市曾都区北郊双寺村与万店夹子沟村</t>
  </si>
  <si>
    <t>危险废物治理</t>
  </si>
  <si>
    <t>212</t>
  </si>
  <si>
    <t>湖北宏泰环保科技有限公司</t>
  </si>
  <si>
    <t>91421303MA496PC93C</t>
  </si>
  <si>
    <t>随州市曾都经济开发区两水三路</t>
  </si>
  <si>
    <t>213</t>
  </si>
  <si>
    <t>中植同汇集团有限公司随州分公司</t>
  </si>
  <si>
    <t>91421303MA4F3TWJ2B</t>
  </si>
  <si>
    <t>随州市曾都经济开发区新型工业基地两水一路119号</t>
  </si>
  <si>
    <t>214</t>
  </si>
  <si>
    <t>随州市大圣轮胎翻修厂</t>
  </si>
  <si>
    <t>92421303MA4BEBP18B</t>
  </si>
  <si>
    <t>C2913橡胶零件制造</t>
  </si>
  <si>
    <t>曾都区南郊邓家老湾村五组</t>
  </si>
  <si>
    <t>橡胶制品制造</t>
  </si>
  <si>
    <t>橡胶零件、场地塑胶及其他橡胶制品制造</t>
  </si>
  <si>
    <t>轮胎制造</t>
  </si>
  <si>
    <t>加热硫化等涉VOCs排放工序停产。</t>
  </si>
  <si>
    <t>215</t>
  </si>
  <si>
    <t>随州市全薪机械铸造有限公司</t>
  </si>
  <si>
    <t>91421303695121449K</t>
  </si>
  <si>
    <t>随州市曾都区何店镇王家河居委会</t>
  </si>
  <si>
    <t>216</t>
  </si>
  <si>
    <t>随州市五丰生态农业有限公司</t>
  </si>
  <si>
    <t>9142130367367494XN</t>
  </si>
  <si>
    <t>曾都区何店镇汪谌村</t>
  </si>
  <si>
    <t>217</t>
  </si>
  <si>
    <t>湖北香思里食品股份有限公司</t>
  </si>
  <si>
    <t>91421300MA48RN976G</t>
  </si>
  <si>
    <t>C1431米、面制品制造</t>
  </si>
  <si>
    <t>随州市曾都经济开发区余家老湾村</t>
  </si>
  <si>
    <t>米、面制品制造</t>
  </si>
  <si>
    <t>218</t>
  </si>
  <si>
    <t>随州市天铭机械制造有限公司</t>
  </si>
  <si>
    <t>91421303MA48EJHY6Y</t>
  </si>
  <si>
    <t>C3392有色金属铸造</t>
  </si>
  <si>
    <t>随州市交通大道572号</t>
  </si>
  <si>
    <t>有色金属铸造</t>
  </si>
  <si>
    <t>219</t>
  </si>
  <si>
    <t>随州百川畅银新能源有限公司</t>
  </si>
  <si>
    <t>914213033318472226</t>
  </si>
  <si>
    <t>随州市曾都区南郊响水桥村三组</t>
  </si>
  <si>
    <t>生物质能发电</t>
  </si>
  <si>
    <t>220</t>
  </si>
  <si>
    <t>湖北神百专用汽车有限公司</t>
  </si>
  <si>
    <t>91421300074081077U</t>
  </si>
  <si>
    <t>221</t>
  </si>
  <si>
    <t>湖北楚帝智联安全科技有限公司</t>
  </si>
  <si>
    <t>91421300MA494F8X6Y</t>
  </si>
  <si>
    <t>湖北省随州市曾都区南郊柳树淌社区居委会工业园</t>
  </si>
  <si>
    <t>B</t>
  </si>
  <si>
    <t>1、喷涂、流平、烘干等涂装生产单元停产</t>
  </si>
  <si>
    <t>使用粉末涂料喷涂（不属于溶剂型涂料），不限产</t>
  </si>
  <si>
    <t>不采取强制减排措施</t>
  </si>
  <si>
    <t>222</t>
  </si>
  <si>
    <t>齐东专用汽车有限公司</t>
  </si>
  <si>
    <t>91421303MA49FN496N</t>
  </si>
  <si>
    <t xml:space="preserve">湖北省随州市曾都区裕民大道西侧22号 </t>
  </si>
  <si>
    <t>223</t>
  </si>
  <si>
    <t>湖北永强专用汽车有限公司</t>
  </si>
  <si>
    <t>914213003164545786</t>
  </si>
  <si>
    <t>湖北省随州市曾都区南郊工业园柳树淌园区（青年西路158号-37）</t>
  </si>
  <si>
    <t>224</t>
  </si>
  <si>
    <t>湖北长驰专用汽车有限公司</t>
  </si>
  <si>
    <t>91421303MA49BBWQ99</t>
  </si>
  <si>
    <t>湖北省随州市曾都区南郊街道（办事处）柳树淌工业园东区三号</t>
  </si>
  <si>
    <t>225</t>
  </si>
  <si>
    <t>湖北康牧专用汽车装备有限公司</t>
  </si>
  <si>
    <t>91421300MA488WX96U</t>
  </si>
  <si>
    <t>随州市曾都区经济开发区裕民大道77号</t>
  </si>
  <si>
    <t>226</t>
  </si>
  <si>
    <t>湖北鑫洋科技有限公司</t>
  </si>
  <si>
    <t>91421300753412878W</t>
  </si>
  <si>
    <t xml:space="preserve">随州市曾都经济开发区裕丰道111号 </t>
  </si>
  <si>
    <t>227</t>
  </si>
  <si>
    <t>湖北鼎宸专用汽车有限公司</t>
  </si>
  <si>
    <t>91421303MA49NF7H27</t>
  </si>
  <si>
    <t>湖北省随州市曾都区北郊东岗工业园</t>
  </si>
  <si>
    <t>228</t>
  </si>
  <si>
    <t>随州三联重工机械股份有限公司</t>
  </si>
  <si>
    <t>91421300553949347A</t>
  </si>
  <si>
    <t>229</t>
  </si>
  <si>
    <t>随州市协众静电喷涂有限责任公司</t>
  </si>
  <si>
    <t>91421303MA4F42CNXJ</t>
  </si>
  <si>
    <t>C3360金属表面处理及热处理加工</t>
  </si>
  <si>
    <t xml:space="preserve">随州市曾都经济开发区北郊交通大道626号 </t>
  </si>
  <si>
    <t>金属表面处理及热处理加工</t>
  </si>
  <si>
    <t>230</t>
  </si>
  <si>
    <t>随州市曾都区金忠页岩砖厂</t>
  </si>
  <si>
    <t>91421303691768886D</t>
  </si>
  <si>
    <t>随州市曾都区府河镇骆家河街道</t>
  </si>
  <si>
    <t xml:space="preserve">粘土砖瓦及建筑砌块制造 </t>
  </si>
  <si>
    <t>231</t>
  </si>
  <si>
    <t>湖北鸿星钢构工程有限公司</t>
  </si>
  <si>
    <t>91420113MA4K2CDD5G</t>
  </si>
  <si>
    <r>
      <rPr>
        <sz val="11"/>
        <color theme="1"/>
        <rFont val="Times New Roman"/>
        <charset val="134"/>
      </rPr>
      <t>C3311</t>
    </r>
    <r>
      <rPr>
        <sz val="11"/>
        <color theme="1"/>
        <rFont val="宋体"/>
        <charset val="134"/>
      </rPr>
      <t>金属结构制造</t>
    </r>
  </si>
  <si>
    <t>桥头街道</t>
  </si>
  <si>
    <t>随州经济技术开发区桥头村38幢1-6层</t>
  </si>
  <si>
    <r>
      <rPr>
        <sz val="11"/>
        <color theme="1"/>
        <rFont val="Times New Roman"/>
        <charset val="134"/>
      </rPr>
      <t>C3311</t>
    </r>
    <r>
      <rPr>
        <sz val="11"/>
        <color theme="1"/>
        <rFont val="等线"/>
        <charset val="134"/>
      </rPr>
      <t>金属结构制造</t>
    </r>
  </si>
  <si>
    <t>232</t>
  </si>
  <si>
    <t>湖北同威专用汽车有限公司</t>
  </si>
  <si>
    <t>914213000500032690</t>
  </si>
  <si>
    <r>
      <rPr>
        <sz val="11"/>
        <color theme="1"/>
        <rFont val="Times New Roman"/>
        <charset val="134"/>
      </rPr>
      <t>C3630</t>
    </r>
    <r>
      <rPr>
        <sz val="11"/>
        <color theme="1"/>
        <rFont val="等线"/>
        <charset val="134"/>
      </rPr>
      <t>改装汽车制造</t>
    </r>
  </si>
  <si>
    <t>随州市高新区季梁大道7号</t>
  </si>
  <si>
    <t>233</t>
  </si>
  <si>
    <t>随州竣豪商砼有限公司</t>
  </si>
  <si>
    <t>91421300066109180M</t>
  </si>
  <si>
    <r>
      <rPr>
        <sz val="11"/>
        <color theme="1"/>
        <rFont val="Times New Roman"/>
        <charset val="134"/>
      </rPr>
      <t>C3021</t>
    </r>
    <r>
      <rPr>
        <sz val="11"/>
        <color theme="1"/>
        <rFont val="等线"/>
        <charset val="134"/>
      </rPr>
      <t>水泥制品制造</t>
    </r>
  </si>
  <si>
    <t>寨塆社区街道</t>
  </si>
  <si>
    <t>三砖北路</t>
  </si>
  <si>
    <t>234</t>
  </si>
  <si>
    <t>随州泰华电子科技有限公司</t>
  </si>
  <si>
    <t>91421300068424846B</t>
  </si>
  <si>
    <r>
      <rPr>
        <sz val="11"/>
        <color theme="1"/>
        <rFont val="Times New Roman"/>
        <charset val="134"/>
      </rPr>
      <t>C4061</t>
    </r>
    <r>
      <rPr>
        <sz val="11"/>
        <color theme="1"/>
        <rFont val="等线"/>
        <charset val="134"/>
      </rPr>
      <t>电子元件及组件制造</t>
    </r>
  </si>
  <si>
    <t>高新技术产业开发区街道</t>
  </si>
  <si>
    <t>望城岗社区</t>
  </si>
  <si>
    <t>其他电子元件制造</t>
  </si>
  <si>
    <r>
      <rPr>
        <sz val="11"/>
        <color theme="1"/>
        <rFont val="Times New Roman"/>
        <charset val="134"/>
      </rPr>
      <t>C4061</t>
    </r>
    <r>
      <rPr>
        <sz val="11"/>
        <color theme="1"/>
        <rFont val="宋体"/>
        <charset val="134"/>
      </rPr>
      <t>电子元件及组件制造</t>
    </r>
  </si>
  <si>
    <t>236</t>
  </si>
  <si>
    <t>湖北永航环卫机械有限公司</t>
  </si>
  <si>
    <t>914213000954636054</t>
  </si>
  <si>
    <r>
      <rPr>
        <sz val="11"/>
        <color theme="1"/>
        <rFont val="Times New Roman"/>
        <charset val="134"/>
      </rPr>
      <t>C3630</t>
    </r>
    <r>
      <rPr>
        <sz val="11"/>
        <color theme="1"/>
        <rFont val="宋体"/>
        <charset val="134"/>
      </rPr>
      <t>改装汽车制造</t>
    </r>
  </si>
  <si>
    <t>随州市曾都区交通大道K019号</t>
  </si>
  <si>
    <t>237</t>
  </si>
  <si>
    <t>湖北哲晖五金制造有限公司</t>
  </si>
  <si>
    <t>91421300316422605M</t>
  </si>
  <si>
    <r>
      <rPr>
        <sz val="11"/>
        <color theme="1"/>
        <rFont val="Times New Roman"/>
        <charset val="134"/>
      </rPr>
      <t>C3329</t>
    </r>
    <r>
      <rPr>
        <sz val="11"/>
        <color theme="1"/>
        <rFont val="宋体"/>
        <charset val="134"/>
      </rPr>
      <t>其他金属工具制造</t>
    </r>
  </si>
  <si>
    <t>望城岗街道</t>
  </si>
  <si>
    <t>随州市经济开发区望城岗村</t>
  </si>
  <si>
    <t>其他金属工具制造</t>
  </si>
  <si>
    <t>238</t>
  </si>
  <si>
    <t>东风汽车车轮随州有限公司</t>
  </si>
  <si>
    <t>9142130034347403XR</t>
  </si>
  <si>
    <r>
      <rPr>
        <sz val="11"/>
        <color theme="1"/>
        <rFont val="Times New Roman"/>
        <charset val="134"/>
      </rPr>
      <t>C3670</t>
    </r>
    <r>
      <rPr>
        <sz val="11"/>
        <color theme="1"/>
        <rFont val="等线"/>
        <charset val="134"/>
      </rPr>
      <t>汽车零部件及配件制造</t>
    </r>
  </si>
  <si>
    <t>随州市高新区季梁大道16号</t>
  </si>
  <si>
    <t>面漆线停线1条</t>
  </si>
  <si>
    <t>240</t>
  </si>
  <si>
    <t>湖北齐亚达汽车部件有限公司</t>
  </si>
  <si>
    <t>91421300562721862N</t>
  </si>
  <si>
    <r>
      <rPr>
        <sz val="11"/>
        <color theme="1"/>
        <rFont val="Times New Roman"/>
        <charset val="134"/>
      </rPr>
      <t>C3670</t>
    </r>
    <r>
      <rPr>
        <sz val="11"/>
        <color theme="1"/>
        <rFont val="宋体"/>
        <charset val="134"/>
      </rPr>
      <t>汽车零部件及配件制造</t>
    </r>
  </si>
  <si>
    <t>随州市高新区五星路20号</t>
  </si>
  <si>
    <t>242</t>
  </si>
  <si>
    <t>湖北乔师傅体育产业股份有限公司</t>
  </si>
  <si>
    <t>914213005654756288</t>
  </si>
  <si>
    <r>
      <rPr>
        <sz val="11"/>
        <color theme="1"/>
        <rFont val="Times New Roman"/>
        <charset val="134"/>
      </rPr>
      <t>C2916</t>
    </r>
    <r>
      <rPr>
        <sz val="11"/>
        <color theme="1"/>
        <rFont val="等线"/>
        <charset val="134"/>
      </rPr>
      <t>塑料板、管、型材制造</t>
    </r>
  </si>
  <si>
    <t>张家寨街道</t>
  </si>
  <si>
    <t>随州市高新区鹿鹤大道41号</t>
  </si>
  <si>
    <t>涂料制造</t>
  </si>
  <si>
    <t>涂料制造工业</t>
  </si>
  <si>
    <t>配料、预混、分散、调和、融化、搅拌、过滤、调整、灌装等涉VOCs 排放工序停产</t>
  </si>
  <si>
    <t>243</t>
  </si>
  <si>
    <t>湖北舜德专用汽车有限公司</t>
  </si>
  <si>
    <t>91421300565485375T</t>
  </si>
  <si>
    <t>随州市高新区季梁大道27号</t>
  </si>
  <si>
    <t>244</t>
  </si>
  <si>
    <t>湖北华一专用汽车有限公司</t>
  </si>
  <si>
    <t>914213005654859571</t>
  </si>
  <si>
    <t>高新经济开发区街道</t>
  </si>
  <si>
    <t>寨湾居委会</t>
  </si>
  <si>
    <t>245</t>
  </si>
  <si>
    <t>湖北龙力达紧固件有限公司</t>
  </si>
  <si>
    <t>91421300576973614H</t>
  </si>
  <si>
    <t>城东工业园街道</t>
  </si>
  <si>
    <t>随州市曾都区车城路与鹿鹤大道交叉路口往西南约230米</t>
  </si>
  <si>
    <t>246</t>
  </si>
  <si>
    <t>湖北齐星精密制件有限公司</t>
  </si>
  <si>
    <t>914213005769838209</t>
  </si>
  <si>
    <r>
      <rPr>
        <sz val="11"/>
        <color theme="1"/>
        <rFont val="Times New Roman"/>
        <charset val="134"/>
      </rPr>
      <t>C3140</t>
    </r>
    <r>
      <rPr>
        <sz val="11"/>
        <color theme="1"/>
        <rFont val="等线"/>
        <charset val="134"/>
      </rPr>
      <t>紧固件制造</t>
    </r>
  </si>
  <si>
    <t>晶星大道 6 号</t>
  </si>
  <si>
    <t>所有涉气工序停产</t>
  </si>
  <si>
    <t>247</t>
  </si>
  <si>
    <t>随州市美亚迪光电有限公司</t>
  </si>
  <si>
    <t>91421300579880325N</t>
  </si>
  <si>
    <r>
      <rPr>
        <sz val="11"/>
        <color theme="1"/>
        <rFont val="Times New Roman"/>
        <charset val="134"/>
      </rPr>
      <t>C3990</t>
    </r>
    <r>
      <rPr>
        <sz val="11"/>
        <color theme="1"/>
        <rFont val="宋体"/>
        <charset val="134"/>
      </rPr>
      <t>其他电子设备制造</t>
    </r>
  </si>
  <si>
    <t>望成岗社区8号</t>
  </si>
  <si>
    <t>248</t>
  </si>
  <si>
    <t>湖北正牛贴膏股份有限公司</t>
  </si>
  <si>
    <t>91421300582457480T</t>
  </si>
  <si>
    <r>
      <rPr>
        <sz val="11"/>
        <color theme="1"/>
        <rFont val="Times New Roman"/>
        <charset val="134"/>
      </rPr>
      <t>C2770</t>
    </r>
    <r>
      <rPr>
        <sz val="11"/>
        <color theme="1"/>
        <rFont val="宋体"/>
        <charset val="134"/>
      </rPr>
      <t>卫生材料及医药用品制造</t>
    </r>
  </si>
  <si>
    <t>随州高新区深圳工业园孵化园（8号地）B栋</t>
  </si>
  <si>
    <t>外用疗贴制造</t>
  </si>
  <si>
    <t>249</t>
  </si>
  <si>
    <t>湖北齐航装备制造有限公司</t>
  </si>
  <si>
    <t>91421300582484825C</t>
  </si>
  <si>
    <r>
      <rPr>
        <sz val="11"/>
        <color theme="1"/>
        <rFont val="Times New Roman"/>
        <charset val="134"/>
      </rPr>
      <t>C3432</t>
    </r>
    <r>
      <rPr>
        <sz val="11"/>
        <color theme="1"/>
        <rFont val="等线"/>
        <charset val="134"/>
      </rPr>
      <t>金属压力容器制造</t>
    </r>
  </si>
  <si>
    <t>随州经济开发区十里铺村(湖北省齐星汽车车身股份有限公司内</t>
  </si>
  <si>
    <t>金属压力容器制造</t>
  </si>
  <si>
    <t>250</t>
  </si>
  <si>
    <t>随州市鲲鹏新能源科技有限公司</t>
  </si>
  <si>
    <t>91421300585472344B</t>
  </si>
  <si>
    <r>
      <rPr>
        <sz val="11"/>
        <color theme="1"/>
        <rFont val="Times New Roman"/>
        <charset val="134"/>
      </rPr>
      <t>C3660</t>
    </r>
    <r>
      <rPr>
        <sz val="11"/>
        <color theme="1"/>
        <rFont val="等线"/>
        <charset val="134"/>
      </rPr>
      <t>汽车零部件制造</t>
    </r>
  </si>
  <si>
    <t>寨湾街道</t>
  </si>
  <si>
    <t>鹿鹤大道37号</t>
  </si>
  <si>
    <t>251</t>
  </si>
  <si>
    <t>随州亿豪干混砂浆有限公司</t>
  </si>
  <si>
    <t>91421300585472440L</t>
  </si>
  <si>
    <t>随州市经济开发区寨湾村五组</t>
  </si>
  <si>
    <t>252</t>
  </si>
  <si>
    <t>随州市益众机械科技有限公司</t>
  </si>
  <si>
    <t>914213005882091978</t>
  </si>
  <si>
    <r>
      <rPr>
        <sz val="11"/>
        <color theme="1"/>
        <rFont val="Times New Roman"/>
        <charset val="134"/>
      </rPr>
      <t>C3484</t>
    </r>
    <r>
      <rPr>
        <sz val="11"/>
        <color theme="1"/>
        <rFont val="等线"/>
        <charset val="134"/>
      </rPr>
      <t>冶金专用设备制造</t>
    </r>
  </si>
  <si>
    <t>随州市经济开发区交通大道K132号</t>
  </si>
  <si>
    <t>机械零部件加工</t>
  </si>
  <si>
    <t>253</t>
  </si>
  <si>
    <t>湖北帝成环卫科技有限公司</t>
  </si>
  <si>
    <t>91421300591457714W</t>
  </si>
  <si>
    <r>
      <rPr>
        <sz val="11"/>
        <color theme="1"/>
        <rFont val="Times New Roman"/>
        <charset val="134"/>
      </rPr>
      <t>C3583</t>
    </r>
    <r>
      <rPr>
        <sz val="11"/>
        <color theme="1"/>
        <rFont val="等线"/>
        <charset val="134"/>
      </rPr>
      <t>通用零部件制造及机械修理</t>
    </r>
  </si>
  <si>
    <t>高新区鹿鹤大道与五星路交叉口东南角1栋</t>
  </si>
  <si>
    <t>254</t>
  </si>
  <si>
    <t>湖北炎翔化工有限公司</t>
  </si>
  <si>
    <t>91421300591464420J</t>
  </si>
  <si>
    <r>
      <rPr>
        <sz val="11"/>
        <color theme="1"/>
        <rFont val="Times New Roman"/>
        <charset val="134"/>
      </rPr>
      <t>C2641</t>
    </r>
    <r>
      <rPr>
        <sz val="11"/>
        <color theme="1"/>
        <rFont val="等线"/>
        <charset val="134"/>
      </rPr>
      <t>涂料制造</t>
    </r>
  </si>
  <si>
    <t>丰源路006号</t>
  </si>
  <si>
    <t>255</t>
  </si>
  <si>
    <t>湖北禾益农生物有限公司</t>
  </si>
  <si>
    <t>91421300591482514L</t>
  </si>
  <si>
    <r>
      <rPr>
        <sz val="10.5"/>
        <color theme="1"/>
        <rFont val="Times New Roman"/>
        <charset val="134"/>
      </rPr>
      <t>C2624</t>
    </r>
    <r>
      <rPr>
        <sz val="10.5"/>
        <color theme="1"/>
        <rFont val="宋体"/>
        <charset val="134"/>
      </rPr>
      <t>复混肥料制造</t>
    </r>
  </si>
  <si>
    <t>经济技术开发区街道</t>
  </si>
  <si>
    <t>随州市高新技术产业开发区区裕民村</t>
  </si>
  <si>
    <t>复合肥料制造</t>
  </si>
  <si>
    <t>256</t>
  </si>
  <si>
    <t>随州锦翔机电有限公司</t>
  </si>
  <si>
    <t>914213005971536070</t>
  </si>
  <si>
    <r>
      <rPr>
        <sz val="11"/>
        <color theme="1"/>
        <rFont val="Times New Roman"/>
        <charset val="134"/>
      </rPr>
      <t>C3811</t>
    </r>
    <r>
      <rPr>
        <sz val="11"/>
        <color theme="1"/>
        <rFont val="宋体"/>
        <charset val="134"/>
      </rPr>
      <t>电机制造</t>
    </r>
  </si>
  <si>
    <t>湖北省随州市高新区季梁大道与五星路交汇口</t>
  </si>
  <si>
    <t>金属配件制造</t>
  </si>
  <si>
    <t>257</t>
  </si>
  <si>
    <t>湖北省齐星汽车车身股份有限公司</t>
  </si>
  <si>
    <t>91421300615754589X</t>
  </si>
  <si>
    <r>
      <rPr>
        <sz val="10.5"/>
        <color theme="1"/>
        <rFont val="Times New Roman"/>
        <charset val="134"/>
      </rPr>
      <t>C3660</t>
    </r>
    <r>
      <rPr>
        <sz val="10.5"/>
        <color theme="1"/>
        <rFont val="宋体"/>
        <charset val="134"/>
      </rPr>
      <t>汽车车身、挂车制造</t>
    </r>
  </si>
  <si>
    <t>十里铺社区街道</t>
  </si>
  <si>
    <t>随州市高新区交通大道K116号</t>
  </si>
  <si>
    <t>使用溶剂型原辅材料的喷漆、流平、烘干等涂装生产单位限产60%</t>
  </si>
  <si>
    <t>限产60%</t>
  </si>
  <si>
    <t>使用溶剂型原辅材料的喷漆、流平、烘干等涂装生产单位限产30%</t>
  </si>
  <si>
    <t>258</t>
  </si>
  <si>
    <t>随州市育才印务有限公司</t>
  </si>
  <si>
    <t>91421300667669431A</t>
  </si>
  <si>
    <r>
      <rPr>
        <sz val="10.5"/>
        <color theme="1"/>
        <rFont val="Times New Roman"/>
        <charset val="134"/>
      </rPr>
      <t>C2311</t>
    </r>
    <r>
      <rPr>
        <sz val="10.5"/>
        <color theme="1"/>
        <rFont val="宋体"/>
        <charset val="134"/>
      </rPr>
      <t>书、报刊印刷</t>
    </r>
  </si>
  <si>
    <t>叶家塆街道</t>
  </si>
  <si>
    <t>随州市东城办事红旗路53号</t>
  </si>
  <si>
    <t>印刷等涉VOCs 排放工序停产；</t>
  </si>
  <si>
    <t>259</t>
  </si>
  <si>
    <t>湖北五环专用汽车有限公司</t>
  </si>
  <si>
    <t>91421300679783151G</t>
  </si>
  <si>
    <r>
      <rPr>
        <sz val="10.5"/>
        <color theme="1"/>
        <rFont val="Times New Roman"/>
        <charset val="134"/>
      </rPr>
      <t>C3630</t>
    </r>
    <r>
      <rPr>
        <sz val="10.5"/>
        <color theme="1"/>
        <rFont val="宋体"/>
        <charset val="134"/>
      </rPr>
      <t>改装汽车制造</t>
    </r>
  </si>
  <si>
    <t>交通大道K155号</t>
  </si>
  <si>
    <t>260</t>
  </si>
  <si>
    <t>湖北新东日专用汽车有限公司</t>
  </si>
  <si>
    <t>91421300691760606L</t>
  </si>
  <si>
    <t>随州市高新区编钟大道15号</t>
  </si>
  <si>
    <t>261</t>
  </si>
  <si>
    <t>湖北正野电器电梯有限公司</t>
  </si>
  <si>
    <t>914213007220446467</t>
  </si>
  <si>
    <r>
      <rPr>
        <sz val="11"/>
        <color theme="1"/>
        <rFont val="Times New Roman"/>
        <charset val="134"/>
      </rPr>
      <t>C3435</t>
    </r>
    <r>
      <rPr>
        <sz val="11"/>
        <color theme="1"/>
        <rFont val="宋体"/>
        <charset val="134"/>
      </rPr>
      <t>电梯、自动扶梯及升降机制造</t>
    </r>
  </si>
  <si>
    <t>电梯、自动扶梯及升降机制造</t>
  </si>
  <si>
    <t>262</t>
  </si>
  <si>
    <t>随州市华大汽车悬架弹簧有限责任公司</t>
  </si>
  <si>
    <t>9142130072614787XX</t>
  </si>
  <si>
    <r>
      <rPr>
        <sz val="11"/>
        <color theme="1"/>
        <rFont val="Times New Roman"/>
        <charset val="134"/>
      </rPr>
      <t>F5172</t>
    </r>
    <r>
      <rPr>
        <sz val="11"/>
        <color theme="1"/>
        <rFont val="宋体"/>
        <charset val="134"/>
      </rPr>
      <t>汽车及零配件批发</t>
    </r>
  </si>
  <si>
    <t>经济开发区街道街道</t>
  </si>
  <si>
    <t>新春村两水一路115号</t>
  </si>
  <si>
    <t>263</t>
  </si>
  <si>
    <t>青岛啤酒（随州）有限公司</t>
  </si>
  <si>
    <t>91421300728299228R</t>
  </si>
  <si>
    <r>
      <rPr>
        <sz val="11"/>
        <color theme="1"/>
        <rFont val="Times New Roman"/>
        <charset val="134"/>
      </rPr>
      <t>C1513</t>
    </r>
    <r>
      <rPr>
        <sz val="11"/>
        <color theme="1"/>
        <rFont val="等线"/>
        <charset val="134"/>
      </rPr>
      <t>啤酒制造</t>
    </r>
  </si>
  <si>
    <t>随州高新技术产业园区铁东裕民片区</t>
  </si>
  <si>
    <t>啤酒制造</t>
  </si>
  <si>
    <t>264</t>
  </si>
  <si>
    <t>随州市友坤纸业有限公司</t>
  </si>
  <si>
    <t>914213007391127568</t>
  </si>
  <si>
    <r>
      <rPr>
        <sz val="11"/>
        <color theme="1"/>
        <rFont val="Times New Roman"/>
        <charset val="134"/>
      </rPr>
      <t>C2231</t>
    </r>
    <r>
      <rPr>
        <sz val="11"/>
        <color theme="1"/>
        <rFont val="等线"/>
        <charset val="134"/>
      </rPr>
      <t>纸和纸板容器制造</t>
    </r>
  </si>
  <si>
    <t>吴家老湾街道</t>
  </si>
  <si>
    <t>随州市交通大道6号</t>
  </si>
  <si>
    <t>纸板及纸容器制造</t>
  </si>
  <si>
    <t>265</t>
  </si>
  <si>
    <t>湖北成龙威专用汽车有限公司</t>
  </si>
  <si>
    <t>91421300741755750A</t>
  </si>
  <si>
    <r>
      <rPr>
        <sz val="11"/>
        <color theme="1"/>
        <rFont val="Times New Roman"/>
        <charset val="134"/>
      </rPr>
      <t>C3660</t>
    </r>
    <r>
      <rPr>
        <sz val="11"/>
        <color theme="1"/>
        <rFont val="宋体"/>
        <charset val="134"/>
      </rPr>
      <t>汽车车身、挂车制造</t>
    </r>
  </si>
  <si>
    <t>随州市高新区季梁大道6号</t>
  </si>
  <si>
    <t>266</t>
  </si>
  <si>
    <t>楚胜汽车集团有限公司</t>
  </si>
  <si>
    <t>914213007417739240</t>
  </si>
  <si>
    <t>随州市高新区季梁大道9号</t>
  </si>
  <si>
    <t>使用溶剂型原辅材料的喷漆、流平、烘干等涂装生产单位限产60%；</t>
  </si>
  <si>
    <t>使用溶剂型原辅材料的喷漆、流平、烘干等涂装生产单位限产30%；</t>
  </si>
  <si>
    <t>健民集团叶开泰国药（随州）有限公司</t>
  </si>
  <si>
    <t>91421300747673289G</t>
  </si>
  <si>
    <r>
      <rPr>
        <sz val="11"/>
        <color theme="1"/>
        <rFont val="Times New Roman"/>
        <charset val="134"/>
      </rPr>
      <t>C2740</t>
    </r>
    <r>
      <rPr>
        <sz val="11"/>
        <color theme="1"/>
        <rFont val="等线"/>
        <charset val="134"/>
      </rPr>
      <t>中成药生产</t>
    </r>
  </si>
  <si>
    <t>十里铺</t>
  </si>
  <si>
    <t>中成药生产</t>
  </si>
  <si>
    <t>268</t>
  </si>
  <si>
    <t>湖北新成皮件（集团）有限公司</t>
  </si>
  <si>
    <t>91421300753415366Y</t>
  </si>
  <si>
    <r>
      <rPr>
        <sz val="11"/>
        <color theme="1"/>
        <rFont val="Times New Roman"/>
        <charset val="134"/>
      </rPr>
      <t>C1910</t>
    </r>
    <r>
      <rPr>
        <sz val="11"/>
        <color theme="1"/>
        <rFont val="等线"/>
        <charset val="134"/>
      </rPr>
      <t>皮革鞣制加工</t>
    </r>
  </si>
  <si>
    <t>青春村</t>
  </si>
  <si>
    <t>皮革鞣制加工</t>
  </si>
  <si>
    <t>269</t>
  </si>
  <si>
    <t>湖北华龙车灯有限公司</t>
  </si>
  <si>
    <t>91421300757012222H</t>
  </si>
  <si>
    <t>随州市交通大道K130号</t>
  </si>
  <si>
    <t>270</t>
  </si>
  <si>
    <t>随州报业印务有限公司</t>
  </si>
  <si>
    <t>91421300757020513X</t>
  </si>
  <si>
    <r>
      <rPr>
        <sz val="11"/>
        <color theme="1"/>
        <rFont val="Times New Roman"/>
        <charset val="134"/>
      </rPr>
      <t>C2311</t>
    </r>
    <r>
      <rPr>
        <sz val="11"/>
        <color theme="1"/>
        <rFont val="等线"/>
        <charset val="134"/>
      </rPr>
      <t>书、报刊印刷</t>
    </r>
  </si>
  <si>
    <t>随州市交通大道K128号</t>
  </si>
  <si>
    <t>271</t>
  </si>
  <si>
    <t>湖北犇星新材料股份有限公司（新厂区）</t>
  </si>
  <si>
    <t>914213007570231241</t>
  </si>
  <si>
    <r>
      <rPr>
        <sz val="11"/>
        <color theme="1"/>
        <rFont val="Times New Roman"/>
        <charset val="134"/>
      </rPr>
      <t>C2661</t>
    </r>
    <r>
      <rPr>
        <sz val="11"/>
        <color theme="1"/>
        <rFont val="等线"/>
        <charset val="134"/>
      </rPr>
      <t>化学试剂和助剂制造</t>
    </r>
  </si>
  <si>
    <t>淅河镇魏家畈</t>
  </si>
  <si>
    <t>湖北犇星新材料股份有限公司</t>
  </si>
  <si>
    <t>高新技术产业开发区特9号</t>
  </si>
  <si>
    <t>272</t>
  </si>
  <si>
    <t>随州波导电子有限公司</t>
  </si>
  <si>
    <t>914213007674156318</t>
  </si>
  <si>
    <r>
      <rPr>
        <sz val="11.5"/>
        <color theme="1"/>
        <rFont val="Times New Roman"/>
        <charset val="134"/>
      </rPr>
      <t>C3922</t>
    </r>
    <r>
      <rPr>
        <sz val="11.5"/>
        <color theme="1"/>
        <rFont val="宋体"/>
        <charset val="134"/>
      </rPr>
      <t>通信终端设备制造</t>
    </r>
  </si>
  <si>
    <t>吴家老湾社区波导大道1号</t>
  </si>
  <si>
    <t>通信终端设备制造</t>
  </si>
  <si>
    <t>273</t>
  </si>
  <si>
    <t>湖北随州市万瑞汽车配件有限公司</t>
  </si>
  <si>
    <t>91421300788159892B</t>
  </si>
  <si>
    <r>
      <rPr>
        <sz val="11"/>
        <color theme="1"/>
        <rFont val="Times New Roman"/>
        <charset val="134"/>
      </rPr>
      <t>C2929</t>
    </r>
    <r>
      <rPr>
        <sz val="11"/>
        <color theme="1"/>
        <rFont val="宋体"/>
        <charset val="134"/>
      </rPr>
      <t>其他塑料制品制造</t>
    </r>
  </si>
  <si>
    <t>随州高新技术产业园区文帝大道28号</t>
  </si>
  <si>
    <t>塑料件注塑</t>
  </si>
  <si>
    <t>274</t>
  </si>
  <si>
    <t>随州市天成混凝土有限公司</t>
  </si>
  <si>
    <t>91421300788165934U</t>
  </si>
  <si>
    <r>
      <rPr>
        <sz val="11"/>
        <color theme="1"/>
        <rFont val="Times New Roman"/>
        <charset val="134"/>
      </rPr>
      <t>C3022</t>
    </r>
    <r>
      <rPr>
        <sz val="11"/>
        <color theme="1"/>
        <rFont val="等线"/>
        <charset val="134"/>
      </rPr>
      <t>砼结构构件制造</t>
    </r>
  </si>
  <si>
    <t>吴家老湾村二组</t>
  </si>
  <si>
    <t>276</t>
  </si>
  <si>
    <t>湖北齐星模具制造股份有限公司</t>
  </si>
  <si>
    <t>9142130079592701XP</t>
  </si>
  <si>
    <t>277</t>
  </si>
  <si>
    <t>湖北联而达机电制品有限公司</t>
  </si>
  <si>
    <t>91421300MA487F799J</t>
  </si>
  <si>
    <r>
      <rPr>
        <sz val="11"/>
        <color theme="1"/>
        <rFont val="Times New Roman"/>
        <charset val="134"/>
      </rPr>
      <t xml:space="preserve">F5219 </t>
    </r>
    <r>
      <rPr>
        <sz val="11"/>
        <color theme="1"/>
        <rFont val="宋体"/>
        <charset val="134"/>
      </rPr>
      <t>其他综合零售</t>
    </r>
  </si>
  <si>
    <t>随州市高新区高新科技园望城岗路3号</t>
  </si>
  <si>
    <t>278</t>
  </si>
  <si>
    <t>随州市永兴再生纸业有限公司</t>
  </si>
  <si>
    <t>91421300MA487PUH83</t>
  </si>
  <si>
    <r>
      <rPr>
        <sz val="11"/>
        <color theme="1"/>
        <rFont val="Times New Roman"/>
        <charset val="134"/>
      </rPr>
      <t>C2221</t>
    </r>
    <r>
      <rPr>
        <sz val="11"/>
        <color theme="1"/>
        <rFont val="等线"/>
        <charset val="134"/>
      </rPr>
      <t>纸浆制造</t>
    </r>
  </si>
  <si>
    <t>随州市高新区淅河镇青春村一组1幢1层号</t>
  </si>
  <si>
    <t>机制纸和纸板制造</t>
  </si>
  <si>
    <t>279</t>
  </si>
  <si>
    <t>湖北古瑞瓦特新能源有限公司</t>
  </si>
  <si>
    <t>91421300MA489G0M4E</t>
  </si>
  <si>
    <r>
      <rPr>
        <sz val="11"/>
        <color theme="1"/>
        <rFont val="Times New Roman"/>
        <charset val="134"/>
      </rPr>
      <t>C3899</t>
    </r>
    <r>
      <rPr>
        <sz val="11"/>
        <color theme="1"/>
        <rFont val="宋体"/>
        <charset val="134"/>
      </rPr>
      <t>其他未列明电气机械及器材制造</t>
    </r>
  </si>
  <si>
    <t>望成岗</t>
  </si>
  <si>
    <t>280</t>
  </si>
  <si>
    <t>湖北华联热浸锌有限公司</t>
  </si>
  <si>
    <t>91421300MA48AADH5K</t>
  </si>
  <si>
    <r>
      <rPr>
        <sz val="11"/>
        <color theme="1"/>
        <rFont val="Times New Roman"/>
        <charset val="134"/>
      </rPr>
      <t>C3360</t>
    </r>
    <r>
      <rPr>
        <sz val="11"/>
        <color theme="1"/>
        <rFont val="宋体"/>
        <charset val="134"/>
      </rPr>
      <t>金属表面处理及热处理加工</t>
    </r>
  </si>
  <si>
    <t>魏家老湾村绕城南路</t>
  </si>
  <si>
    <t>金属表面处理</t>
  </si>
  <si>
    <t>281</t>
  </si>
  <si>
    <t>随州市登鑫特种金属有限公司</t>
  </si>
  <si>
    <t>91421300MA48B5RM7M</t>
  </si>
  <si>
    <r>
      <rPr>
        <sz val="11.5"/>
        <color theme="1"/>
        <rFont val="Times New Roman"/>
        <charset val="134"/>
      </rPr>
      <t>C3399</t>
    </r>
    <r>
      <rPr>
        <sz val="11.5"/>
        <color theme="1"/>
        <rFont val="宋体"/>
        <charset val="134"/>
      </rPr>
      <t>其他未列明金属制品制造</t>
    </r>
  </si>
  <si>
    <t>高新区红旗路中段(漂水河公园附近)</t>
  </si>
  <si>
    <t>282</t>
  </si>
  <si>
    <t>湖北兴源建材有限责任公司</t>
  </si>
  <si>
    <t>91421300MA48BKRD49</t>
  </si>
  <si>
    <r>
      <rPr>
        <sz val="11"/>
        <color theme="1"/>
        <rFont val="Times New Roman"/>
        <charset val="134"/>
      </rPr>
      <t>C3021</t>
    </r>
    <r>
      <rPr>
        <sz val="11"/>
        <color theme="1"/>
        <rFont val="宋体"/>
        <charset val="134"/>
      </rPr>
      <t>水泥制品制造</t>
    </r>
  </si>
  <si>
    <t>随州高新区鹿鹤大道39号</t>
  </si>
  <si>
    <t>283</t>
  </si>
  <si>
    <t>湖北凯力专用汽车有限公司</t>
  </si>
  <si>
    <t>91421300MA48BN2P1D</t>
  </si>
  <si>
    <t>随州市高新区季梁大道11号</t>
  </si>
  <si>
    <t>284</t>
  </si>
  <si>
    <t>随州市随兴包装制品有限公司</t>
  </si>
  <si>
    <t>91421300MA48R6M3X4</t>
  </si>
  <si>
    <t>红旗路祯祥智能包装院内</t>
  </si>
  <si>
    <t>285</t>
  </si>
  <si>
    <t>湖北众利金属配套有限公司</t>
  </si>
  <si>
    <t>91421300MA48XGPW69</t>
  </si>
  <si>
    <r>
      <rPr>
        <sz val="11.5"/>
        <color theme="1"/>
        <rFont val="Times New Roman"/>
        <charset val="134"/>
      </rPr>
      <t>C3351</t>
    </r>
    <r>
      <rPr>
        <sz val="11.5"/>
        <color theme="1"/>
        <rFont val="宋体"/>
        <charset val="134"/>
      </rPr>
      <t>金属配件制造</t>
    </r>
  </si>
  <si>
    <t>随州市高新技术产业园寨湾村车城路北端</t>
  </si>
  <si>
    <t>286</t>
  </si>
  <si>
    <t>随州市中凯包装有限公司</t>
  </si>
  <si>
    <t>91421300MA48YK4B7C</t>
  </si>
  <si>
    <r>
      <rPr>
        <sz val="11.5"/>
        <color theme="1"/>
        <rFont val="Times New Roman"/>
        <charset val="134"/>
      </rPr>
      <t>C2319</t>
    </r>
    <r>
      <rPr>
        <sz val="11.5"/>
        <color theme="1"/>
        <rFont val="宋体"/>
        <charset val="134"/>
      </rPr>
      <t>印刷和记录媒介复制业</t>
    </r>
  </si>
  <si>
    <t>高新区文体包装工业园</t>
  </si>
  <si>
    <t>调墨、供墨、印刷等涉VOCs排放生产工序停产；</t>
  </si>
  <si>
    <t>287</t>
  </si>
  <si>
    <t>中盐红色劲典生态科技有限公司</t>
  </si>
  <si>
    <t>91421300MA48YWGE0Y</t>
  </si>
  <si>
    <t>随州市交通大道东209号</t>
  </si>
  <si>
    <t>全部停产</t>
  </si>
  <si>
    <t>停两条生产线，减产67%</t>
  </si>
  <si>
    <t>限产67%</t>
  </si>
  <si>
    <t>停一条生产线，减产33%</t>
  </si>
  <si>
    <t>限产33%</t>
  </si>
  <si>
    <t>288</t>
  </si>
  <si>
    <t>随州市康美电子有限公司</t>
  </si>
  <si>
    <t>91421300MA491CMF34</t>
  </si>
  <si>
    <t>随州经济开发区望城岗村1栋单元101号</t>
  </si>
  <si>
    <t>电子电路制造</t>
  </si>
  <si>
    <t>289</t>
  </si>
  <si>
    <t>湖北盈科专用汽车有限公司</t>
  </si>
  <si>
    <t>91421300MA491MQ97C</t>
  </si>
  <si>
    <t>湖北省随州市高新区铁北产业园文化公园北路57号</t>
  </si>
  <si>
    <t>290</t>
  </si>
  <si>
    <t>湖北银航专用汽车有限公司</t>
  </si>
  <si>
    <t>91421300MA491MWM1W</t>
  </si>
  <si>
    <t>湖北省随州市高新区裕民社区红旗路88号</t>
  </si>
  <si>
    <t>喷涂、流平、烘干等涂装生产单元停产</t>
  </si>
  <si>
    <t>使用溶剂型原辅材料的喷漆、流平、烘干等涂装生产单元限产60%</t>
  </si>
  <si>
    <t>使用溶剂型原辅材料的喷涂、流平、烘干等涂装生产单元限产30%</t>
  </si>
  <si>
    <t>291</t>
  </si>
  <si>
    <t>湖北新盛环卫科技有限公司</t>
  </si>
  <si>
    <t>91421300MA4940J56J</t>
  </si>
  <si>
    <t>湖北省随州市高新技术产业开发区文帝大道28-1号</t>
  </si>
  <si>
    <t>292</t>
  </si>
  <si>
    <t>洛阳名秀办公家具有限公司随州分公司</t>
  </si>
  <si>
    <t>91421300MA495D3W6T</t>
  </si>
  <si>
    <r>
      <rPr>
        <sz val="11"/>
        <color theme="1"/>
        <rFont val="Times New Roman"/>
        <charset val="134"/>
      </rPr>
      <t>C2190</t>
    </r>
    <r>
      <rPr>
        <sz val="11"/>
        <color theme="1"/>
        <rFont val="宋体"/>
        <charset val="134"/>
      </rPr>
      <t>其他家具制造</t>
    </r>
  </si>
  <si>
    <t>随州市经济开发区城东工业园五星东路1幢1层</t>
  </si>
  <si>
    <t>家具制造</t>
  </si>
  <si>
    <t>家具制造工业</t>
  </si>
  <si>
    <t>开料、机加工、打磨等涉气排放工序停产</t>
  </si>
  <si>
    <t>293</t>
  </si>
  <si>
    <t>东风马可迅车轮有限公司</t>
  </si>
  <si>
    <t>91421300MA4990YLX4</t>
  </si>
  <si>
    <t>随州市高新技术产业园区五星路9号</t>
  </si>
  <si>
    <t>294</t>
  </si>
  <si>
    <t>国能长源随州发电有限公司</t>
  </si>
  <si>
    <t>91421300MA49GRNC88</t>
  </si>
  <si>
    <r>
      <rPr>
        <sz val="11"/>
        <color theme="1"/>
        <rFont val="Times New Roman"/>
        <charset val="134"/>
      </rPr>
      <t>D4412</t>
    </r>
    <r>
      <rPr>
        <sz val="11"/>
        <color theme="1"/>
        <rFont val="宋体"/>
        <charset val="134"/>
      </rPr>
      <t>热电联产</t>
    </r>
  </si>
  <si>
    <t>随州市曾都区淅河镇樊家冲村</t>
  </si>
  <si>
    <t>燃煤发电</t>
  </si>
  <si>
    <t>295</t>
  </si>
  <si>
    <t>随州市乐饰新材料科技有限公司</t>
  </si>
  <si>
    <t>91421300MA49QFEH36</t>
  </si>
  <si>
    <r>
      <rPr>
        <sz val="11"/>
        <color theme="1"/>
        <rFont val="Times New Roman"/>
        <charset val="134"/>
      </rPr>
      <t>C2319</t>
    </r>
    <r>
      <rPr>
        <sz val="11"/>
        <color theme="1"/>
        <rFont val="等线"/>
        <charset val="134"/>
      </rPr>
      <t>包装装潢及其他印刷</t>
    </r>
  </si>
  <si>
    <t>随州市高新技术产业园区望城岗村1栋4楼</t>
  </si>
  <si>
    <t>印刷等涉VOCs排放生产工序停产；</t>
  </si>
  <si>
    <t>296</t>
  </si>
  <si>
    <t>湖北大闰化学科技有限公司</t>
  </si>
  <si>
    <t>91421300MA4F4EW951</t>
  </si>
  <si>
    <r>
      <rPr>
        <sz val="11"/>
        <color theme="1"/>
        <rFont val="Times New Roman"/>
        <charset val="134"/>
      </rPr>
      <t>C2614</t>
    </r>
    <r>
      <rPr>
        <sz val="11"/>
        <color theme="1"/>
        <rFont val="等线"/>
        <charset val="134"/>
      </rPr>
      <t>有机化学原料制造</t>
    </r>
  </si>
  <si>
    <t>淅河镇丁家湾</t>
  </si>
  <si>
    <t>有机化学原料制造</t>
  </si>
  <si>
    <t>湖北大闰化学科技有限公司（二厂区）</t>
  </si>
  <si>
    <r>
      <rPr>
        <sz val="11"/>
        <color theme="1"/>
        <rFont val="Times New Roman"/>
        <charset val="134"/>
      </rPr>
      <t>C2613</t>
    </r>
    <r>
      <rPr>
        <sz val="11"/>
        <color theme="1"/>
        <rFont val="等线"/>
        <charset val="134"/>
      </rPr>
      <t>无机盐制造</t>
    </r>
  </si>
  <si>
    <t>淅河镇青春化工工业园随州大道与麻安高速交汇处西北角</t>
  </si>
  <si>
    <t>无机盐制造</t>
  </si>
  <si>
    <t>298</t>
  </si>
  <si>
    <t>湖北犇星新能源材料有限公司</t>
  </si>
  <si>
    <t>91421300MA7FK32T0N</t>
  </si>
  <si>
    <t>无机化学工业</t>
  </si>
  <si>
    <t>299</t>
  </si>
  <si>
    <t>湖北永壮生态肥业科技有限公司</t>
  </si>
  <si>
    <t>91421303078911541P</t>
  </si>
  <si>
    <r>
      <rPr>
        <sz val="11"/>
        <color theme="1"/>
        <rFont val="Times New Roman"/>
        <charset val="134"/>
      </rPr>
      <t>C2624</t>
    </r>
    <r>
      <rPr>
        <sz val="11"/>
        <color theme="1"/>
        <rFont val="宋体"/>
        <charset val="134"/>
      </rPr>
      <t>、</t>
    </r>
    <r>
      <rPr>
        <sz val="11"/>
        <color theme="1"/>
        <rFont val="Times New Roman"/>
        <charset val="134"/>
      </rPr>
      <t>C2625</t>
    </r>
    <r>
      <rPr>
        <sz val="11"/>
        <color theme="1"/>
        <rFont val="宋体"/>
        <charset val="134"/>
      </rPr>
      <t>复混肥料制造、有机肥料及微生物肥料制造</t>
    </r>
  </si>
  <si>
    <t>淅河镇青春村六组</t>
  </si>
  <si>
    <t>破碎、熔融、造粒、干燥、冷却、烘干、筛分等涉气工序停产</t>
  </si>
  <si>
    <t>300</t>
  </si>
  <si>
    <t>随州市恒利达包装制造有限公司</t>
  </si>
  <si>
    <t>91421303080931859J</t>
  </si>
  <si>
    <r>
      <rPr>
        <sz val="11.5"/>
        <color theme="1"/>
        <rFont val="Times New Roman"/>
        <charset val="134"/>
      </rPr>
      <t>C2924</t>
    </r>
    <r>
      <rPr>
        <sz val="11.5"/>
        <color theme="1"/>
        <rFont val="宋体"/>
        <charset val="134"/>
      </rPr>
      <t>泡沫塑料制造</t>
    </r>
  </si>
  <si>
    <t>余家老湾</t>
  </si>
  <si>
    <t>泡沫塑料制造</t>
  </si>
  <si>
    <r>
      <rPr>
        <sz val="11"/>
        <color theme="1"/>
        <rFont val="Times New Roman"/>
        <charset val="134"/>
      </rPr>
      <t>C2924</t>
    </r>
    <r>
      <rPr>
        <sz val="11"/>
        <color theme="1"/>
        <rFont val="等线"/>
        <charset val="134"/>
      </rPr>
      <t>泡沫塑料制造</t>
    </r>
  </si>
  <si>
    <t>301</t>
  </si>
  <si>
    <t>随州大方精密机电工程有限公司</t>
  </si>
  <si>
    <t>9142130309059565X8</t>
  </si>
  <si>
    <r>
      <rPr>
        <sz val="11.5"/>
        <color theme="1"/>
        <rFont val="Times New Roman"/>
        <charset val="134"/>
      </rPr>
      <t>C3599</t>
    </r>
    <r>
      <rPr>
        <sz val="11.5"/>
        <color theme="1"/>
        <rFont val="宋体"/>
        <charset val="134"/>
      </rPr>
      <t>其他专用设备制造</t>
    </r>
  </si>
  <si>
    <t>裕民社区街道</t>
  </si>
  <si>
    <t>随州市高新区裕民大道8号</t>
  </si>
  <si>
    <t>其他专用设备制造</t>
  </si>
  <si>
    <t>302</t>
  </si>
  <si>
    <t>湖北科迪雅科技有限公司</t>
  </si>
  <si>
    <t>91421303343520032G</t>
  </si>
  <si>
    <r>
      <rPr>
        <sz val="11"/>
        <color theme="1"/>
        <rFont val="Times New Roman"/>
        <charset val="134"/>
      </rPr>
      <t>C2669</t>
    </r>
    <r>
      <rPr>
        <sz val="11"/>
        <color theme="1"/>
        <rFont val="等线"/>
        <charset val="134"/>
      </rPr>
      <t>其他专用化学产品制造</t>
    </r>
  </si>
  <si>
    <t>随州市高新技术开发区（随州华盈工业园区神农大道东端）</t>
  </si>
  <si>
    <t>其他专业化学品制造</t>
  </si>
  <si>
    <t>303</t>
  </si>
  <si>
    <t>随州市靖泰化工有限公司</t>
  </si>
  <si>
    <t>914213035654504121</t>
  </si>
  <si>
    <t>C2614有机化学原料制造</t>
  </si>
  <si>
    <t>淅河镇化工工业园</t>
  </si>
  <si>
    <t>化工行业</t>
  </si>
  <si>
    <t>2个反应罐停产。</t>
  </si>
  <si>
    <t>1个反应罐停产</t>
  </si>
  <si>
    <t>304</t>
  </si>
  <si>
    <t>随州市星光印务有限公司</t>
  </si>
  <si>
    <t>9142130357374367XH</t>
  </si>
  <si>
    <t>高新区淅河镇二棉社区</t>
  </si>
  <si>
    <t>305</t>
  </si>
  <si>
    <t>随州市乾泰化工科技股份有限公司</t>
  </si>
  <si>
    <t>914213035824990230</t>
  </si>
  <si>
    <t>神农大道与绕城南路交叉口东侧</t>
  </si>
  <si>
    <t>306</t>
  </si>
  <si>
    <t>随州市曾都区五洲龙轴承有限责任公司</t>
  </si>
  <si>
    <t>91421303737119903N</t>
  </si>
  <si>
    <t>随州市曾都区淅河镇街道</t>
  </si>
  <si>
    <t>307</t>
  </si>
  <si>
    <t>湖北三合汽车装备有限公司</t>
  </si>
  <si>
    <t>914213037391107855</t>
  </si>
  <si>
    <t>随州市淅河镇四方堰</t>
  </si>
  <si>
    <t>308</t>
  </si>
  <si>
    <t>随州市众益汽车配件厂</t>
  </si>
  <si>
    <t>91421303744632473T</t>
  </si>
  <si>
    <t>源丰大道</t>
  </si>
  <si>
    <t>309</t>
  </si>
  <si>
    <t>随州市鸿伟化工有限公司</t>
  </si>
  <si>
    <t>91421303753416668Q</t>
  </si>
  <si>
    <t>青春村工业园</t>
  </si>
  <si>
    <t>310</t>
  </si>
  <si>
    <t>随州市君友机械制造厂</t>
  </si>
  <si>
    <t>914213037739183586</t>
  </si>
  <si>
    <t>湖北省随州市曾都区随州开发区源丰大道淅河镇政府东</t>
  </si>
  <si>
    <t>311</t>
  </si>
  <si>
    <t>随州市先成物资有限公司先锋汽车配件厂</t>
  </si>
  <si>
    <t>91421303MA48Q758X9</t>
  </si>
  <si>
    <t>魏家畈村委会</t>
  </si>
  <si>
    <t>随州市峪丰混凝土有限公司</t>
  </si>
  <si>
    <t>91421303MA494WEX0P</t>
  </si>
  <si>
    <t>化工工业园青春路</t>
  </si>
  <si>
    <t>313</t>
  </si>
  <si>
    <t>随州凤鸣木业有限责任公司</t>
  </si>
  <si>
    <t>914213217371199466</t>
  </si>
  <si>
    <r>
      <rPr>
        <sz val="11"/>
        <color theme="1"/>
        <rFont val="Times New Roman"/>
        <charset val="134"/>
      </rPr>
      <t>C2021</t>
    </r>
    <r>
      <rPr>
        <sz val="11"/>
        <color theme="1"/>
        <rFont val="等线"/>
        <charset val="134"/>
      </rPr>
      <t>人造板制造</t>
    </r>
  </si>
  <si>
    <t>淅河镇余家畈村</t>
  </si>
  <si>
    <t>停产1台压机</t>
  </si>
  <si>
    <t>314</t>
  </si>
  <si>
    <t>湖北安智汽车科技股份有限公司</t>
  </si>
  <si>
    <t>914213033318175927</t>
  </si>
  <si>
    <t>随州经济技术开发区街道办事处</t>
  </si>
  <si>
    <t>随州市高新区深圳工业园孵化园（8号地）第4栋第4层厂房</t>
  </si>
  <si>
    <t>湖北中环特种汽车制造有限公司</t>
  </si>
  <si>
    <t>91421300MA498HAKXL</t>
  </si>
  <si>
    <t>随州高新区城东汽车产业园三砖北路18号</t>
  </si>
  <si>
    <t>317</t>
  </si>
  <si>
    <t>湖北汉新特种汽车制造装备有限公司</t>
  </si>
  <si>
    <t>91421300764148734R</t>
  </si>
  <si>
    <t>随州市随州经济技术开发区</t>
  </si>
  <si>
    <t>汽车车身、挂车制造</t>
  </si>
  <si>
    <t>318</t>
  </si>
  <si>
    <t>湖北省随州市佳琪环保装饰有限公司</t>
  </si>
  <si>
    <t>91421300MA48X2NN1Q</t>
  </si>
  <si>
    <r>
      <rPr>
        <sz val="11"/>
        <color theme="1"/>
        <rFont val="Times New Roman"/>
        <charset val="134"/>
      </rPr>
      <t>C2929</t>
    </r>
    <r>
      <rPr>
        <sz val="11"/>
        <color theme="1"/>
        <rFont val="等线"/>
        <charset val="134"/>
      </rPr>
      <t>塑料零件及其他塑料制品制造</t>
    </r>
  </si>
  <si>
    <t>东城街道办事处</t>
  </si>
  <si>
    <t>随州市青年东路裕民村8组厂房</t>
  </si>
  <si>
    <t>319</t>
  </si>
  <si>
    <t>随州市瑞治汽配制造有限公司</t>
  </si>
  <si>
    <t>9142130057985483X4</t>
  </si>
  <si>
    <t>随州高新技术产业园区红旗路（湖北匠心环卫）</t>
  </si>
  <si>
    <t>320</t>
  </si>
  <si>
    <t>随州大堰坡混凝土有限公司</t>
  </si>
  <si>
    <t>91421300MA49DC3W7L</t>
  </si>
  <si>
    <t>淅河镇大堰坡社区</t>
  </si>
  <si>
    <t>随州市淅河镇大堰坡社区赵家咀二组淅孛路边</t>
  </si>
  <si>
    <t>混凝土</t>
  </si>
  <si>
    <t>321</t>
  </si>
  <si>
    <t>随州市深泰热力有限公司</t>
  </si>
  <si>
    <t>91411303MA49B2G50L</t>
  </si>
  <si>
    <r>
      <rPr>
        <sz val="11"/>
        <color theme="1"/>
        <rFont val="Times New Roman"/>
        <charset val="134"/>
      </rPr>
      <t>D4430</t>
    </r>
    <r>
      <rPr>
        <sz val="11"/>
        <color theme="1"/>
        <rFont val="宋体"/>
        <charset val="134"/>
      </rPr>
      <t>热力生产和供应</t>
    </r>
  </si>
  <si>
    <t>随州高新区樊冲村青春化工园</t>
  </si>
  <si>
    <t>热力生产与供应</t>
  </si>
  <si>
    <t>322</t>
  </si>
  <si>
    <t>黄鹤楼酒业（随州）有限公司</t>
  </si>
  <si>
    <t>9142130077756290XJ</t>
  </si>
  <si>
    <r>
      <rPr>
        <sz val="11"/>
        <color theme="1"/>
        <rFont val="Times New Roman"/>
        <charset val="134"/>
      </rPr>
      <t>C1512</t>
    </r>
    <r>
      <rPr>
        <sz val="11"/>
        <color theme="1"/>
        <rFont val="等线"/>
        <charset val="134"/>
      </rPr>
      <t>白酒制造</t>
    </r>
  </si>
  <si>
    <t>随州市高新区裕民社区铁北食品医药产业园</t>
  </si>
  <si>
    <t>白酒制造</t>
  </si>
  <si>
    <t>323</t>
  </si>
  <si>
    <t>湖北安瑞泰气体有限公司</t>
  </si>
  <si>
    <t>91421300MA494UEEXF</t>
  </si>
  <si>
    <t>随州市高新区化工工业园</t>
  </si>
  <si>
    <t>324</t>
  </si>
  <si>
    <t>随州市信鹏贸易有限公司</t>
  </si>
  <si>
    <t>91421300790585647F</t>
  </si>
  <si>
    <r>
      <rPr>
        <sz val="11"/>
        <color theme="1"/>
        <rFont val="Times New Roman"/>
        <charset val="134"/>
      </rPr>
      <t>F5263</t>
    </r>
    <r>
      <rPr>
        <sz val="11"/>
        <color theme="1"/>
        <rFont val="宋体"/>
        <charset val="134"/>
      </rPr>
      <t>汽车零配件零售</t>
    </r>
  </si>
  <si>
    <t>望城岗街道办事处</t>
  </si>
  <si>
    <t>随州高新区望城岗社区电子产业园二栋1楼西端</t>
  </si>
  <si>
    <t>环境治理</t>
  </si>
  <si>
    <t>325</t>
  </si>
  <si>
    <t>随州市曾都区胜志机械厂</t>
  </si>
  <si>
    <t>914213035798884909</t>
  </si>
  <si>
    <t>随州高新技术产业园区望城岗社区</t>
  </si>
  <si>
    <t>326</t>
  </si>
  <si>
    <t>随州华光印业有限公司</t>
  </si>
  <si>
    <t>91421300730849073D</t>
  </si>
  <si>
    <t>十里铺街道办事处</t>
  </si>
  <si>
    <t>随州高新区技术产业园区十里铺社区季梁大道东端</t>
  </si>
  <si>
    <t>出版物印刷</t>
  </si>
  <si>
    <t>调墨、供墨、印刷等涉VOCs排放生产工序停产。</t>
  </si>
  <si>
    <t>327</t>
  </si>
  <si>
    <t>随州鑫星新材料有限公司</t>
  </si>
  <si>
    <t>91421300MABQPQAP6A</t>
  </si>
  <si>
    <t>青春化工园兴建二路9号</t>
  </si>
  <si>
    <t>专用化学产品制造</t>
  </si>
  <si>
    <t>328</t>
  </si>
  <si>
    <t>湖北斯诺新材料科技有限公司</t>
  </si>
  <si>
    <t>91421300MA7KT52U8F</t>
  </si>
  <si>
    <r>
      <rPr>
        <sz val="10.5"/>
        <color theme="1"/>
        <rFont val="Times New Roman"/>
        <charset val="134"/>
      </rPr>
      <t>C3091</t>
    </r>
    <r>
      <rPr>
        <sz val="10.5"/>
        <color theme="1"/>
        <rFont val="宋体"/>
        <charset val="134"/>
      </rPr>
      <t>石墨及碳素制品制造</t>
    </r>
  </si>
  <si>
    <t>淅河镇光化大道66号</t>
  </si>
  <si>
    <t>炭素</t>
  </si>
  <si>
    <t>其他炭素</t>
  </si>
  <si>
    <t>石墨及非金属矿物制品制造</t>
  </si>
  <si>
    <t>329</t>
  </si>
  <si>
    <t>湖北晶星科技股份有限公司</t>
  </si>
  <si>
    <t>91421300667682943T</t>
  </si>
  <si>
    <t>湖北省随州市高新区青春化工园区兴建二路</t>
  </si>
  <si>
    <t>330</t>
  </si>
  <si>
    <t>湖北凯威高分子材料有限公司</t>
  </si>
  <si>
    <t>91421300568319217U</t>
  </si>
  <si>
    <r>
      <rPr>
        <sz val="11"/>
        <color theme="1"/>
        <rFont val="Times New Roman"/>
        <charset val="134"/>
      </rPr>
      <t>C2929</t>
    </r>
    <r>
      <rPr>
        <sz val="11"/>
        <color theme="1"/>
        <rFont val="等线"/>
        <charset val="134"/>
      </rPr>
      <t>其他塑料制品制造</t>
    </r>
  </si>
  <si>
    <t>经济开发区街道</t>
  </si>
  <si>
    <t>办事处九间屋村二组</t>
  </si>
  <si>
    <t>塑料制品</t>
  </si>
  <si>
    <t>331</t>
  </si>
  <si>
    <t>湖北永阳材料股份有限公司</t>
  </si>
  <si>
    <t>91421300063509437Y</t>
  </si>
  <si>
    <t>C3033防水建筑材料制造</t>
  </si>
  <si>
    <t>广水市</t>
  </si>
  <si>
    <t>应山街道办事处</t>
  </si>
  <si>
    <t>十里工业园区</t>
  </si>
  <si>
    <t>防水建筑材料制造</t>
  </si>
  <si>
    <t>沥青类防水卷材</t>
  </si>
  <si>
    <t>停产；停止使用国四及以下重型载货车辆（含燃气）进行运输。</t>
  </si>
  <si>
    <t>停止使用国四及以下重型载货车辆(含燃气)进行运输。</t>
  </si>
  <si>
    <t>332</t>
  </si>
  <si>
    <t>湖北广彩印刷有限公司</t>
  </si>
  <si>
    <t>914213811810604582</t>
  </si>
  <si>
    <t>广水街道办事处</t>
  </si>
  <si>
    <t>桐柏大道特7号</t>
  </si>
  <si>
    <t>调墨、供墨、涂布（上光）、印刷、覆膜、复合、清洗等涉 VOCs 排放生产工序停产；停止使用国四及以下重型载货车辆（含燃气）进行运输。</t>
  </si>
  <si>
    <t>湖北广泰精密压铸有限公司</t>
  </si>
  <si>
    <t>91421381309867753J</t>
  </si>
  <si>
    <t>十里街道办事处</t>
  </si>
  <si>
    <t>杜家湾路8号</t>
  </si>
  <si>
    <t>有色金属压延</t>
  </si>
  <si>
    <t>铝压延加工</t>
  </si>
  <si>
    <t>停产；停止公路运输</t>
  </si>
  <si>
    <t>熔炼工序停产 50%，以熔炼炉和产能计；挤压、喷涂、辊涂等工序停产；停止使用国四及以下重型载货车辆（含燃气）进行运输。</t>
  </si>
  <si>
    <t>334</t>
  </si>
  <si>
    <t>上海台丰湖北实业发展有限公司</t>
  </si>
  <si>
    <t>914213813164544715</t>
  </si>
  <si>
    <t>C2641涂料制造</t>
  </si>
  <si>
    <t>城郊街道办事处</t>
  </si>
  <si>
    <t>城郊街道办十长路82号</t>
  </si>
  <si>
    <t>配料、预混、分散、清洗、调和、融化、搅拌、过滤、调整、灌装等涉 VOCs 排放工序停产；停止使用国四及以下重型载货车辆（含燃气）进行运输。</t>
  </si>
  <si>
    <t>停止使用国四及以下重型裁货车辆(含燃气)进行运输。</t>
  </si>
  <si>
    <t>335</t>
  </si>
  <si>
    <t>广水市鑫峰逸建材有限公司</t>
  </si>
  <si>
    <t>914213813523229944</t>
  </si>
  <si>
    <t>广水市城郊街道办事处西村</t>
  </si>
  <si>
    <t>停产；停止公路运输。</t>
  </si>
  <si>
    <t>停止公路运输:</t>
  </si>
  <si>
    <t>336</t>
  </si>
  <si>
    <t>广水市强晟新建材料有限公司</t>
  </si>
  <si>
    <t>914213815506647847</t>
  </si>
  <si>
    <t>蔡河镇</t>
  </si>
  <si>
    <t>蔡河镇机场村</t>
  </si>
  <si>
    <t>停止公路运输</t>
  </si>
  <si>
    <t>337</t>
  </si>
  <si>
    <t>广水华丽面业有限责任公司</t>
  </si>
  <si>
    <t>91421381588249738G</t>
  </si>
  <si>
    <t>李店镇</t>
  </si>
  <si>
    <t>李店社区</t>
  </si>
  <si>
    <t>粮食加工</t>
  </si>
  <si>
    <t>粉磨、混合、筛分、搅拌分装工序停产；禁止使用国四及以下重型载货车辆（含燃气）进行物料运输。</t>
  </si>
  <si>
    <t>粉磨、混合、筛分、搅拌、分装工序按减排基数限产 50%（含）以上，以工位、设备、原辅材料、生产线计；禁止使用国四及以下重型载货车辆（含燃气）进行物料运输。</t>
  </si>
  <si>
    <t>粉磨、混合、筛分、搅拌、分装工序按减排基数限产 30%（含）以上，以工位、设备、原辅材料、生产线计；禁止使用国四及以下重型载货车辆（含燃气）进行物料运输。</t>
  </si>
  <si>
    <t>禁止使用国四及以下重型载货车辆(含燃气)进行物料运输。</t>
  </si>
  <si>
    <t>338</t>
  </si>
  <si>
    <t>广水市泰信沥青商砼有限公司</t>
  </si>
  <si>
    <t>914213815942007705</t>
  </si>
  <si>
    <t>C3039其他建筑材料制造</t>
  </si>
  <si>
    <t>城郊街道
办事处</t>
  </si>
  <si>
    <t>广水市十长路南侧</t>
  </si>
  <si>
    <t>沥青</t>
  </si>
  <si>
    <t>339</t>
  </si>
  <si>
    <t>武汉三江航天固德生物科技有限公司</t>
  </si>
  <si>
    <t>91421381670351061E</t>
  </si>
  <si>
    <t>C1495食品及饲料添加剂制造</t>
  </si>
  <si>
    <t>食品和饲料添加剂制造</t>
  </si>
  <si>
    <t>停产；禁止使用国四及以下重型载货车辆（含燃气）进行物料运输。</t>
  </si>
  <si>
    <t>限产 50%（含）以上；停止使用国四及以下重型载货车辆（含燃气）进行运输。</t>
  </si>
  <si>
    <t>限产 30%（含）以上；停止使用国四及以下重型载货车辆（含燃气）进行运输。</t>
  </si>
  <si>
    <t>340</t>
  </si>
  <si>
    <t>广水华鑫冶金工业有限公司</t>
  </si>
  <si>
    <t>91421381673688903M</t>
  </si>
  <si>
    <t>C3120炼钢</t>
  </si>
  <si>
    <t>杨寨镇</t>
  </si>
  <si>
    <t>冶金工业园</t>
  </si>
  <si>
    <t>长流程联合钢铁</t>
  </si>
  <si>
    <t>长流程钢铁</t>
  </si>
  <si>
    <t>电炉停产；停止公路运输。</t>
  </si>
  <si>
    <t xml:space="preserve">企业日常产量为0.26万吨/天，预警启动后单日减产0.13万吨/天；停止使用国四及以下重型载货车辆（含燃气）进行运输。
</t>
  </si>
  <si>
    <t xml:space="preserve">停止使用国四及以下重型裁货车辆(含燃气)进行运输。
</t>
  </si>
  <si>
    <t>341</t>
  </si>
  <si>
    <t>湖北宇杰建材有限公司</t>
  </si>
  <si>
    <t>91421381753409193W</t>
  </si>
  <si>
    <t>配料、预混、分散、清洗、调和、融化、搅拌、过滤、调整、灌装等涉 VOCs 排放工序停产.</t>
  </si>
  <si>
    <t>342</t>
  </si>
  <si>
    <t>湖北雅都恒兴纸业有限公司</t>
  </si>
  <si>
    <t>91421381773921717R</t>
  </si>
  <si>
    <t>C2221机制纸及纸板制造</t>
  </si>
  <si>
    <t>沿河大道特1号</t>
  </si>
  <si>
    <t>造纸</t>
  </si>
  <si>
    <t>地方D</t>
  </si>
  <si>
    <t>1、两条造纸生产线减产30%—60%或停产检修；2、禁止使用国四以下重载货车辆，厂区内停止使用国三及以下排放标准非道路移动机械；3、厂区地面每日洒水4次。锅炉停产。</t>
  </si>
  <si>
    <t>1、两条造纸生产线减产减产15%—30%；2、禁止使用国四以下重载货车辆，厂区内停止使用国二及以下排放标准非道路移动机械；3、燃煤灰分低于15%，硫含量低于0.7%；4、厂区地面每日洒水3次。锅炉停产。</t>
  </si>
  <si>
    <t>1、料场物料进行覆盖，降低无组织排放；2、厂区地面每日洒水2次；3、进出厂车辆全部进行覆盖，避免二次污染，大宗物料错峰运输；4、加强除尘、脱硫、脱硝设施的运行维护，每天派专人进行巡检，确保正常运行；5、锅炉降低50%负荷。</t>
  </si>
  <si>
    <t>343</t>
  </si>
  <si>
    <t>广水市星光建材有限公司</t>
  </si>
  <si>
    <t>91421381780948600Y</t>
  </si>
  <si>
    <t>随州</t>
  </si>
  <si>
    <t>广水市广水街道办事处马鞍工业小区</t>
  </si>
  <si>
    <t>水泥制造</t>
  </si>
  <si>
    <t>停止使用国四及以下重型载货车辆(含燃气)进行运输</t>
  </si>
  <si>
    <t>344</t>
  </si>
  <si>
    <t>湖北华都钢琴制造股份有限公司</t>
  </si>
  <si>
    <t>91421381793258916X</t>
  </si>
  <si>
    <t>C2439其他工艺美术及礼仪用品制造</t>
  </si>
  <si>
    <t>西河二路2号</t>
  </si>
  <si>
    <t>乐器制造</t>
  </si>
  <si>
    <t>345</t>
  </si>
  <si>
    <t>广水市康恒新能源有限公司</t>
  </si>
  <si>
    <t>91421381MA48A4QD99</t>
  </si>
  <si>
    <t>D4417生物质能发电</t>
  </si>
  <si>
    <t>千户冲岗岭湾特1号</t>
  </si>
  <si>
    <t>民生豁免-其他</t>
  </si>
  <si>
    <t>增加氨水用量，减少污染物排放；停止使用国四及以下重型载货车辆（含燃气）进行运输。</t>
  </si>
  <si>
    <t>346</t>
  </si>
  <si>
    <t>湖北润恒环境科技有限公司</t>
  </si>
  <si>
    <t>91421381MA48BFN5XT</t>
  </si>
  <si>
    <t>广水市十里办事红石塘村</t>
  </si>
  <si>
    <t>减产80%；停止使用国四及以下重型载货车辆（含燃气）进行运输。</t>
  </si>
  <si>
    <t>限产80%</t>
  </si>
  <si>
    <t>减产50%；停止使用国四及以下重型载货车辆（含燃气）进行运输。</t>
  </si>
  <si>
    <t>减产30%；停止使用国四及以下重型载货车辆（含燃气）进行运输。</t>
  </si>
  <si>
    <t>347</t>
  </si>
  <si>
    <t>广水市捷胜沥青拌和厂</t>
  </si>
  <si>
    <t>91421381MA492URFXR</t>
  </si>
  <si>
    <t>广水市广水办事处双岗村李家岗1号</t>
  </si>
  <si>
    <t>348</t>
  </si>
  <si>
    <t>湖北汉辉金属制品有限公司</t>
  </si>
  <si>
    <t>91421381MA495BMT7X</t>
  </si>
  <si>
    <t>陈巷镇</t>
  </si>
  <si>
    <t>广水市陈巷镇工业园</t>
  </si>
  <si>
    <t>铸件_冲天炉</t>
  </si>
  <si>
    <t>349</t>
  </si>
  <si>
    <t>湖北盈兴汽车配件有限公司</t>
  </si>
  <si>
    <t>91421381MA495F7D1B</t>
  </si>
  <si>
    <t>马坪镇</t>
  </si>
  <si>
    <t>广水市马坪镇黄金畈村工业园2号</t>
  </si>
  <si>
    <t>350</t>
  </si>
  <si>
    <t>广水市新兴页岩砖瓦厂</t>
  </si>
  <si>
    <t>92421381MA48UYB759</t>
  </si>
  <si>
    <t>广水市十里办事处清水桥社区五组</t>
  </si>
  <si>
    <t>351</t>
  </si>
  <si>
    <t>广水市长岭永祥页岩砖厂</t>
  </si>
  <si>
    <t>92421381MA49TWFE8W</t>
  </si>
  <si>
    <t>长岭镇</t>
  </si>
  <si>
    <t>广水市长岭镇永阳村</t>
  </si>
  <si>
    <t>352</t>
  </si>
  <si>
    <t>广水市天瑞炉料有限公司</t>
  </si>
  <si>
    <t>91421381559730055M</t>
  </si>
  <si>
    <t>杨寨 镇</t>
  </si>
  <si>
    <t>方店街</t>
  </si>
  <si>
    <t>矿渣粉</t>
  </si>
  <si>
    <t>停产；停止使用国四及以下重型载货车辆(含燃气)进行运输。</t>
  </si>
  <si>
    <t>停止使用国四及以下重型载货车辆(含国五燃气)进行运输。</t>
  </si>
  <si>
    <t>353</t>
  </si>
  <si>
    <t>广水市永昇建材有限公司</t>
  </si>
  <si>
    <t>91421381MA492MUW60</t>
  </si>
  <si>
    <t>九龙河社区</t>
  </si>
  <si>
    <t>搅拌破碎球磨切割等工序停产、锅炉降低50%负荷；停止使用国四及以下重型载货车辆（含燃气）进行运输。</t>
  </si>
  <si>
    <t>354</t>
  </si>
  <si>
    <t>湖北巴特旺化肥有限公司</t>
  </si>
  <si>
    <t>91421381579866806A</t>
  </si>
  <si>
    <t>松林村高家湾</t>
  </si>
  <si>
    <t>复合肥</t>
  </si>
  <si>
    <t>复混肥生产及加工企业备料、造粒、干燥、筛分、破碎、冷却、包装等工序停产；禁止使用国四及以下重型载货车辆（含燃气）进行物料运输。</t>
  </si>
  <si>
    <t>355</t>
  </si>
  <si>
    <t>广水市华源沥青商砼有限公司</t>
  </si>
  <si>
    <t>91421381MA492XC34L</t>
  </si>
  <si>
    <t>双岗村</t>
  </si>
  <si>
    <t>356</t>
  </si>
  <si>
    <t>湖北大洋塑胶有限公司</t>
  </si>
  <si>
    <t>91421381793280435X</t>
  </si>
  <si>
    <t>武胜关镇</t>
  </si>
  <si>
    <t>开发区沿河大道3号</t>
  </si>
  <si>
    <t>涉VOC排放工序减产80%；停止使用国四及以下重型载货车辆（含燃气）进行运输。</t>
  </si>
  <si>
    <t>涉VOC排放工序限产50%；停止使用国四及以下重型载货车辆（含燃气）进行运输。</t>
  </si>
  <si>
    <t>357</t>
  </si>
  <si>
    <t>广水吉昌五金科技有限公司</t>
  </si>
  <si>
    <t>91421381MA49099G54</t>
  </si>
  <si>
    <t>广水市十里工业园</t>
  </si>
  <si>
    <t>停止公路运输。</t>
  </si>
  <si>
    <t>358</t>
  </si>
  <si>
    <t>正大饲料（随州）有限公司</t>
  </si>
  <si>
    <t>914213003434387847</t>
  </si>
  <si>
    <t>C1329其它饲料加工</t>
  </si>
  <si>
    <t>随县</t>
  </si>
  <si>
    <t>厉山镇</t>
  </si>
  <si>
    <t>星炬社区</t>
  </si>
  <si>
    <t>配合饲料生产</t>
  </si>
  <si>
    <t>359</t>
  </si>
  <si>
    <t>湖北省现代农业有限公司（原湖北天星粮油股份有限公司）</t>
  </si>
  <si>
    <t>91421300550668259R</t>
  </si>
  <si>
    <t>C1331食用植物油加工</t>
  </si>
  <si>
    <t>食用植物油加工</t>
  </si>
  <si>
    <t>360</t>
  </si>
  <si>
    <t>湖北省随州源宝矿业有限公司</t>
  </si>
  <si>
    <t>914213006826878491</t>
  </si>
  <si>
    <t>吴山镇</t>
  </si>
  <si>
    <t>随县吴山镇三合村五组</t>
  </si>
  <si>
    <t>打磨、切割、抛光、搅拌、混合、胶合等涉气工序停止生产</t>
  </si>
  <si>
    <t>在12月1日-1月31日启动黄色预警时停止涉气排放工序，其余黄色预警时间正常生产</t>
  </si>
  <si>
    <t>361</t>
  </si>
  <si>
    <t>湖北万格复合材料有限公司</t>
  </si>
  <si>
    <t>91421300MA4891RJ0G</t>
  </si>
  <si>
    <t>C3050玻璃制品制造</t>
  </si>
  <si>
    <t>殷店镇</t>
  </si>
  <si>
    <t>塔尔山村六组</t>
  </si>
  <si>
    <t>玻璃制品</t>
  </si>
  <si>
    <t>玻璃制品生产线停产</t>
  </si>
  <si>
    <t>362</t>
  </si>
  <si>
    <t>湖北林君塑业制造有限公司</t>
  </si>
  <si>
    <t>91421300MA48W8U68X</t>
  </si>
  <si>
    <t>C3042特种玻璃制造</t>
  </si>
  <si>
    <t>唐镇</t>
  </si>
  <si>
    <t>孤山村</t>
  </si>
  <si>
    <t>363</t>
  </si>
  <si>
    <t>随州市诚信纺织厂</t>
  </si>
  <si>
    <t>91421303594213141H</t>
  </si>
  <si>
    <t>安居镇</t>
  </si>
  <si>
    <t>随县安居镇王家楼村</t>
  </si>
  <si>
    <t>企业印花、烘干、定型等涉气工序停产</t>
  </si>
  <si>
    <t>364</t>
  </si>
  <si>
    <t>湖北一佳液压机械有限公司</t>
  </si>
  <si>
    <t>91421303MA498XFQ4T</t>
  </si>
  <si>
    <t>随县安居镇张家井湾村</t>
  </si>
  <si>
    <t>365</t>
  </si>
  <si>
    <t>湖北威尔特芬房车科技有限公司</t>
  </si>
  <si>
    <t>91421303MA49EQU94R</t>
  </si>
  <si>
    <t>随县经济开发区街道</t>
  </si>
  <si>
    <t>湖北省随州市随县厉山镇星炬社区新316国道2888号</t>
  </si>
  <si>
    <t>366</t>
  </si>
  <si>
    <t>随州市清源矿业有限公司</t>
  </si>
  <si>
    <t>91421321050025839A</t>
  </si>
  <si>
    <t>随县吴山镇新集村委会</t>
  </si>
  <si>
    <t>367</t>
  </si>
  <si>
    <t>随县菇香设备制造有限公司</t>
  </si>
  <si>
    <t>9142132105003548XE</t>
  </si>
  <si>
    <t>C3532农副食品加工专用设备制造</t>
  </si>
  <si>
    <t>三里岗镇</t>
  </si>
  <si>
    <t>吉祥寺村一组</t>
  </si>
  <si>
    <t>农副食品加工专用设备制造</t>
  </si>
  <si>
    <t>机加工（数控制机加工除外）下料、打磨、抛丸、焊接等涉气排放工序停产</t>
  </si>
  <si>
    <t>机加工（数控制机加工除外）下料、打磨、抛丸、焊接等涉气排放工序按减排基数限产 50%（含）以上</t>
  </si>
  <si>
    <t>368</t>
  </si>
  <si>
    <t>随县鸿发石业有限公司</t>
  </si>
  <si>
    <t>9142132105263139XQ</t>
  </si>
  <si>
    <t>草店镇</t>
  </si>
  <si>
    <t>随县草店镇岳家湾村三组</t>
  </si>
  <si>
    <t>随县鸿发石业有限公司1</t>
  </si>
  <si>
    <t>370</t>
  </si>
  <si>
    <t>随县三和石业有限公司</t>
  </si>
  <si>
    <t>9142132105264449XU</t>
  </si>
  <si>
    <t>随县吴山镇新集村闽商石材工业园</t>
  </si>
  <si>
    <t>371</t>
  </si>
  <si>
    <t>随州市鑫睿石材有限公司</t>
  </si>
  <si>
    <t>91421321055409743R</t>
  </si>
  <si>
    <t>随县吴山镇闽商工业园</t>
  </si>
  <si>
    <t>372</t>
  </si>
  <si>
    <t>随州市首佳石业有限公司</t>
  </si>
  <si>
    <t>91421321058116014Y</t>
  </si>
  <si>
    <t>随县吴山镇新集村七组</t>
  </si>
  <si>
    <t>373</t>
  </si>
  <si>
    <t>湖北王佳豪钢结构工程有限公司</t>
  </si>
  <si>
    <t>914213210581195066</t>
  </si>
  <si>
    <t>C3429其他金属加工机械制造</t>
  </si>
  <si>
    <t>随县经济开发区9号路</t>
  </si>
  <si>
    <t>金属加工</t>
  </si>
  <si>
    <t>喷涂、流平、干燥/烘干等涂装生产单元停产；</t>
  </si>
  <si>
    <t>随县万和镇鑫旺石业有限公司</t>
  </si>
  <si>
    <t>91421321058124719F</t>
  </si>
  <si>
    <t>万和镇</t>
  </si>
  <si>
    <t>随县万和镇白云村三组</t>
  </si>
  <si>
    <t>374</t>
  </si>
  <si>
    <t>随州市众磊鑫石材有限公司</t>
  </si>
  <si>
    <t>914213210581435062</t>
  </si>
  <si>
    <t>随县吴山镇邱河村</t>
  </si>
  <si>
    <t>375</t>
  </si>
  <si>
    <t>随县明信石材工艺有限公司</t>
  </si>
  <si>
    <t>91421321063538502F</t>
  </si>
  <si>
    <t>随县吴山镇闽商石材工业园</t>
  </si>
  <si>
    <t>376</t>
  </si>
  <si>
    <t>随州市辉磊石业发展有限公司</t>
  </si>
  <si>
    <t>91421321066110157C</t>
  </si>
  <si>
    <t>随县万和镇大房湾村三组</t>
  </si>
  <si>
    <t>377</t>
  </si>
  <si>
    <t>随州市鸿磊石业有限公司</t>
  </si>
  <si>
    <t>914213210684434066</t>
  </si>
  <si>
    <t>湖北省随州市随县吴山镇邱家河村</t>
  </si>
  <si>
    <t>378</t>
  </si>
  <si>
    <t>随州市金利石业有限公司</t>
  </si>
  <si>
    <t>91421321068448303B</t>
  </si>
  <si>
    <t>379</t>
  </si>
  <si>
    <t>随州市金宏石业有限公司</t>
  </si>
  <si>
    <t>91421321070751125M</t>
  </si>
  <si>
    <t>随县万和镇金昌石材工业园北区</t>
  </si>
  <si>
    <t>380</t>
  </si>
  <si>
    <t>随县华诚立达玻璃钢制品厂</t>
  </si>
  <si>
    <t>9142132107075588XT</t>
  </si>
  <si>
    <t>黄家寨村5组</t>
  </si>
  <si>
    <t>企业日常产量为0.06吨/天，预警启动后单日玻璃管制品生产线减产0.03吨/天</t>
  </si>
  <si>
    <t>381</t>
  </si>
  <si>
    <t>湖北邱氏机械制造有限公司</t>
  </si>
  <si>
    <t>91421321070760048U</t>
  </si>
  <si>
    <t>随县安居镇工业园区1号</t>
  </si>
  <si>
    <t>湖北邱氏机械制造有限公司A</t>
  </si>
  <si>
    <t>C3359其他建筑、安全用金属制品制造</t>
  </si>
  <si>
    <t>随县安居镇</t>
  </si>
  <si>
    <t>其他建筑、安全用金属制品制造</t>
  </si>
  <si>
    <t>383</t>
  </si>
  <si>
    <t>随州市金益石业有限公司</t>
  </si>
  <si>
    <t>91421321070774028E</t>
  </si>
  <si>
    <t>384</t>
  </si>
  <si>
    <t>湖北和兴塑业股份有限公司</t>
  </si>
  <si>
    <t>914213210707819221</t>
  </si>
  <si>
    <t>环潭镇</t>
  </si>
  <si>
    <t>湖北省随县环潭镇工业园内</t>
  </si>
  <si>
    <t>塑料包装</t>
  </si>
  <si>
    <t>涉 VOCs 排放工序全部停产</t>
  </si>
  <si>
    <t>在 12 月 1 日-1 月 31 日启动黄色预警时停止涉气排放工序，其余黄色预警时间正常生产</t>
  </si>
  <si>
    <t>385</t>
  </si>
  <si>
    <t>随州市旭辉石业有限公司</t>
  </si>
  <si>
    <t>9142132107078471XX</t>
  </si>
  <si>
    <t>随县吴山镇新集村</t>
  </si>
  <si>
    <t>386</t>
  </si>
  <si>
    <t>随县隆新新型建材厂</t>
  </si>
  <si>
    <t>914213210707912159</t>
  </si>
  <si>
    <t>C3030砖瓦、石材等建筑材料制造</t>
  </si>
  <si>
    <t>小林镇</t>
  </si>
  <si>
    <t>小林店村</t>
  </si>
  <si>
    <t>企业停产</t>
  </si>
  <si>
    <t>387</t>
  </si>
  <si>
    <t>随州市华洋石业有限公司</t>
  </si>
  <si>
    <t>914213210754608457</t>
  </si>
  <si>
    <t>随县吴山镇工业园</t>
  </si>
  <si>
    <t>388</t>
  </si>
  <si>
    <t>随州亿缘石业有限公司</t>
  </si>
  <si>
    <t>914213210754609095</t>
  </si>
  <si>
    <t>389</t>
  </si>
  <si>
    <t>随县成鑫商品混凝土有限公司A</t>
  </si>
  <si>
    <t>91421321075479642B</t>
  </si>
  <si>
    <t>随县小林镇土城居委会</t>
  </si>
  <si>
    <t>390</t>
  </si>
  <si>
    <t>随州市康有石业有限公司</t>
  </si>
  <si>
    <t>914213210770408019</t>
  </si>
  <si>
    <t>随县吴山镇邱河村4组</t>
  </si>
  <si>
    <t>391</t>
  </si>
  <si>
    <t>湖北晟鑫金属制品有限公司</t>
  </si>
  <si>
    <t>91421321078948053E</t>
  </si>
  <si>
    <t>星炬社区随县经济开发区</t>
  </si>
  <si>
    <t>392</t>
  </si>
  <si>
    <t>随州万科石材有限公司</t>
  </si>
  <si>
    <t>91421321082343487X</t>
  </si>
  <si>
    <t>随县万和镇郭家乡村六组</t>
  </si>
  <si>
    <t>393</t>
  </si>
  <si>
    <t>湖北省随州市嘉冠石材有限公司双塆分公司</t>
  </si>
  <si>
    <t>91421321331800942G</t>
  </si>
  <si>
    <t>随县万和镇曹门村</t>
  </si>
  <si>
    <t>394</t>
  </si>
  <si>
    <t>湖北省随州市嘉冠石材有限公司</t>
  </si>
  <si>
    <t>91421321082348122B</t>
  </si>
  <si>
    <t>395</t>
  </si>
  <si>
    <t>随州市华润石材有限公司</t>
  </si>
  <si>
    <t>914213210838112971</t>
  </si>
  <si>
    <t>湖北省随县万和镇峰山村七组</t>
  </si>
  <si>
    <t>396</t>
  </si>
  <si>
    <t>随州市宏和石业有限公司</t>
  </si>
  <si>
    <t>91421321084937211R</t>
  </si>
  <si>
    <t>邱家河村一组闽商石材工业园</t>
  </si>
  <si>
    <t>397</t>
  </si>
  <si>
    <t>随州市鹏兴石业有限公司</t>
  </si>
  <si>
    <t>91421321087237704Y</t>
  </si>
  <si>
    <t>398</t>
  </si>
  <si>
    <t>随州市宏泰石业有限公司</t>
  </si>
  <si>
    <t>91421321090577363Q</t>
  </si>
  <si>
    <t>399</t>
  </si>
  <si>
    <t>随县新华丰石业有限公司</t>
  </si>
  <si>
    <t>91421321096219022X</t>
  </si>
  <si>
    <t>400</t>
  </si>
  <si>
    <t>随州市艺鑫棉业有限公司</t>
  </si>
  <si>
    <t>91421321309751574R</t>
  </si>
  <si>
    <t>经济开发区9号路北端</t>
  </si>
  <si>
    <t>棉纺织</t>
  </si>
  <si>
    <t>401</t>
  </si>
  <si>
    <t>随州市闽惠石业有限公司</t>
  </si>
  <si>
    <t>91421321309782370G</t>
  </si>
  <si>
    <t>随县万和镇青苔村</t>
  </si>
  <si>
    <t>402</t>
  </si>
  <si>
    <t>湖北明鑫石材有限公司</t>
  </si>
  <si>
    <t>91421321309784843H</t>
  </si>
  <si>
    <t>403</t>
  </si>
  <si>
    <t>湖北宝强石业有限公司</t>
  </si>
  <si>
    <t>91421321309800938D</t>
  </si>
  <si>
    <t>404</t>
  </si>
  <si>
    <t>随州市裕兴瑞发石材有限公司</t>
  </si>
  <si>
    <t>91421321309800997G</t>
  </si>
  <si>
    <t>405</t>
  </si>
  <si>
    <t>湖北随州万嘉石业有限公司</t>
  </si>
  <si>
    <t>91421321309801121G</t>
  </si>
  <si>
    <t>406</t>
  </si>
  <si>
    <t>随州市中晟石业有限公司</t>
  </si>
  <si>
    <t>9142132130986179XY</t>
  </si>
  <si>
    <t>随县万和镇万和居委会下泥沟湾村</t>
  </si>
  <si>
    <t>407</t>
  </si>
  <si>
    <t>随县盛锐混凝土搅拌有限公司1</t>
  </si>
  <si>
    <t>914213213098861451</t>
  </si>
  <si>
    <t>双星村六组</t>
  </si>
  <si>
    <t>建筑商砼</t>
  </si>
  <si>
    <t>随县盛锐混凝土搅拌有限公司</t>
  </si>
  <si>
    <t>408</t>
  </si>
  <si>
    <t>湖北省仙草科技股份有限公司A</t>
  </si>
  <si>
    <t>91421321309887906L</t>
  </si>
  <si>
    <t>C5299其他未列明零售业</t>
  </si>
  <si>
    <t>淮河镇</t>
  </si>
  <si>
    <t>淮河镇龙凤店村14组钱庄河桥东头</t>
  </si>
  <si>
    <t>其他未列明零售业</t>
  </si>
  <si>
    <t>409</t>
  </si>
  <si>
    <t>随州市宏基石材有限公司</t>
  </si>
  <si>
    <t>914213213098889763</t>
  </si>
  <si>
    <t>410</t>
  </si>
  <si>
    <t>随州市众兴诚石业有限公司</t>
  </si>
  <si>
    <t>91421321316415755U</t>
  </si>
  <si>
    <t>随县吴山镇邱河村八组（新集工业园）</t>
  </si>
  <si>
    <t>411</t>
  </si>
  <si>
    <t>随县圣农石材有限公司</t>
  </si>
  <si>
    <t>914213213164478456</t>
  </si>
  <si>
    <t>412</t>
  </si>
  <si>
    <t>随县吴山龙投石业有限公司</t>
  </si>
  <si>
    <t>91421321316468187F</t>
  </si>
  <si>
    <t>413</t>
  </si>
  <si>
    <t>随州市新宸矿业有限公司</t>
  </si>
  <si>
    <t>91421321316567070E</t>
  </si>
  <si>
    <t>C4220非金属废料和碎屑加工处理</t>
  </si>
  <si>
    <t>非金属废料和废屑加工处理</t>
  </si>
  <si>
    <t>414</t>
  </si>
  <si>
    <t>随州市富兴矿业有限公司</t>
  </si>
  <si>
    <t>91421321316567118N</t>
  </si>
  <si>
    <t>415</t>
  </si>
  <si>
    <t>湖北锦鸿生态农业开发有限公司</t>
  </si>
  <si>
    <t>91421321316579864D</t>
  </si>
  <si>
    <t>C1519其他酒制造</t>
  </si>
  <si>
    <t>随县小林镇祝林店村三组</t>
  </si>
  <si>
    <t>葡萄酒及果酒制造与销售</t>
  </si>
  <si>
    <t>416</t>
  </si>
  <si>
    <t>随州市蕙安异型石材有限公司(随县万和鑫兴石材有限公司)</t>
  </si>
  <si>
    <t>914213213260564509</t>
  </si>
  <si>
    <t>随县万和镇车店村一组</t>
  </si>
  <si>
    <t>随州市蕙安异型石材有限公司(随县万和鑫兴石材有限公司)A</t>
  </si>
  <si>
    <t>随州市随县万和镇</t>
  </si>
  <si>
    <t>417</t>
  </si>
  <si>
    <t>随州市世纪惠丰石业有限公司</t>
  </si>
  <si>
    <t>91421321326105777N</t>
  </si>
  <si>
    <t>418</t>
  </si>
  <si>
    <t>随县祥锐异形石材有限公司</t>
  </si>
  <si>
    <t>91421321331744311H</t>
  </si>
  <si>
    <t>随县万和镇车店村四组</t>
  </si>
  <si>
    <t>419</t>
  </si>
  <si>
    <t>随县厉山镇金鑫水泥制品厂1</t>
  </si>
  <si>
    <t>91421321331886184N</t>
  </si>
  <si>
    <t>富足社区11组</t>
  </si>
  <si>
    <t>420</t>
  </si>
  <si>
    <t>随州华晨石业有限公司</t>
  </si>
  <si>
    <t>91421321343403573R</t>
  </si>
  <si>
    <t>随县吴山镇邱河村七组</t>
  </si>
  <si>
    <t>421</t>
  </si>
  <si>
    <t>随县金亿丰石材厂</t>
  </si>
  <si>
    <t>91421321343501878E</t>
  </si>
  <si>
    <t>随县吴山镇新集村六组</t>
  </si>
  <si>
    <t>422</t>
  </si>
  <si>
    <t>随县铜鑫建材有限公司</t>
  </si>
  <si>
    <t>91421321352352536P</t>
  </si>
  <si>
    <t>铁山社区居委会六组</t>
  </si>
  <si>
    <t>423</t>
  </si>
  <si>
    <t>随州市远创石业有限公司</t>
  </si>
  <si>
    <t>91421321352353010X</t>
  </si>
  <si>
    <t>424</t>
  </si>
  <si>
    <t>湖北随州雨田石业有限公司</t>
  </si>
  <si>
    <t>91421321397088089U</t>
  </si>
  <si>
    <t>随县万和镇双湾村三组</t>
  </si>
  <si>
    <t>425</t>
  </si>
  <si>
    <t>湖北中威专用汽车有限公司</t>
  </si>
  <si>
    <t>914213215539032503</t>
  </si>
  <si>
    <t>426</t>
  </si>
  <si>
    <t>随县元大混凝土搅拌有限公司A</t>
  </si>
  <si>
    <t>91421321553915753Y</t>
  </si>
  <si>
    <t>汉孟路335号</t>
  </si>
  <si>
    <t>预拌混凝土</t>
  </si>
  <si>
    <t>随县元大混凝土搅拌有限公司1</t>
  </si>
  <si>
    <t>427</t>
  </si>
  <si>
    <t>随州市正隆石业有限公司</t>
  </si>
  <si>
    <t>91421321557005239W</t>
  </si>
  <si>
    <t>428</t>
  </si>
  <si>
    <t>湖北联飞翔汽车科技有限公司</t>
  </si>
  <si>
    <t>91421321559734638Y</t>
  </si>
  <si>
    <t>429</t>
  </si>
  <si>
    <t>随县金丰石业有限公司</t>
  </si>
  <si>
    <t>914213215597404052</t>
  </si>
  <si>
    <t>430</t>
  </si>
  <si>
    <t>随州市正鑫石业有限公司</t>
  </si>
  <si>
    <t>91421321562721707P</t>
  </si>
  <si>
    <t>431</t>
  </si>
  <si>
    <t>湖北金银丰粮食储备有限责任公司</t>
  </si>
  <si>
    <t>91421321562727121G</t>
  </si>
  <si>
    <t>C1311稻谷加工</t>
  </si>
  <si>
    <t>稻谷加工</t>
  </si>
  <si>
    <t>粉磨、混合、筛分、搅拌分装工序按减排基数限产 50%(含)以上，以工位、设备、原辅材料、生产线计;禁止使用国四及以下重型载货车辆(含燃气)进行物料运输。</t>
  </si>
  <si>
    <t>粉磨、混合、筛分、搅拌、分装工序按减排基数限产 30%(含)以上，以工位、设备、原辅材料、生产线计;禁止使用国四及以下重型载货车辆(含燃气)进行物料运输。</t>
  </si>
  <si>
    <t>432</t>
  </si>
  <si>
    <t>随州市东升石业有限公司</t>
  </si>
  <si>
    <t>914213215627295656</t>
  </si>
  <si>
    <t>433</t>
  </si>
  <si>
    <t>随州市国盛石业有限公司</t>
  </si>
  <si>
    <t>91421321562747173B</t>
  </si>
  <si>
    <t>434</t>
  </si>
  <si>
    <t>随州市鑫隆源石业有限公司</t>
  </si>
  <si>
    <t>91421321565454464B</t>
  </si>
  <si>
    <t>435</t>
  </si>
  <si>
    <t>随州市鑫邦石业有限公司</t>
  </si>
  <si>
    <t>91421321565467679L</t>
  </si>
  <si>
    <t>随县万和镇太白村七组</t>
  </si>
  <si>
    <t>436</t>
  </si>
  <si>
    <t>湖北日昕专用汽车有限公司</t>
  </si>
  <si>
    <t>91421321565470050R</t>
  </si>
  <si>
    <t>交通大道1975号</t>
  </si>
  <si>
    <t>湖北日昕专用汽车有限公司（1）</t>
  </si>
  <si>
    <t>经济开发区街道办事处</t>
  </si>
  <si>
    <t>随县经济开发区</t>
  </si>
  <si>
    <t>438</t>
  </si>
  <si>
    <t>随州市大东石业有限公司</t>
  </si>
  <si>
    <t>91421321565481593J</t>
  </si>
  <si>
    <t>439</t>
  </si>
  <si>
    <t>随州市康纳石业有限公司</t>
  </si>
  <si>
    <t>914213215654896163</t>
  </si>
  <si>
    <t>随县吴山镇新集村6组</t>
  </si>
  <si>
    <t>440</t>
  </si>
  <si>
    <t>随州市建龙矿业有限公司</t>
  </si>
  <si>
    <t>91421321568308745K</t>
  </si>
  <si>
    <t>441</t>
  </si>
  <si>
    <t>随州市鸿荣盛玩具有限公司</t>
  </si>
  <si>
    <t>91421321568334089N</t>
  </si>
  <si>
    <t>C2450玩具制造</t>
  </si>
  <si>
    <t>毛绒玩具</t>
  </si>
  <si>
    <t>442</t>
  </si>
  <si>
    <t>随州市伯特利石业有限公司</t>
  </si>
  <si>
    <t>9142132156833701X3</t>
  </si>
  <si>
    <t>随县吴山镇邱河村三组</t>
  </si>
  <si>
    <t>443</t>
  </si>
  <si>
    <t>随州市久兴矿业有限公司</t>
  </si>
  <si>
    <t>9142132156834536XJ</t>
  </si>
  <si>
    <t>均川镇</t>
  </si>
  <si>
    <t>高皇庙村</t>
  </si>
  <si>
    <t>444</t>
  </si>
  <si>
    <t>湖北随州市宝顺石业有限公司</t>
  </si>
  <si>
    <t>914213215715104348</t>
  </si>
  <si>
    <t>随县万和镇青苔村七组</t>
  </si>
  <si>
    <t>445</t>
  </si>
  <si>
    <t>随州市宏源石业有限公司</t>
  </si>
  <si>
    <t>91421321571547560E</t>
  </si>
  <si>
    <t>随县万和镇金昌工业园</t>
  </si>
  <si>
    <t>446</t>
  </si>
  <si>
    <t>随县万和新福鑫石业有限公司</t>
  </si>
  <si>
    <t>91421321573701963M</t>
  </si>
  <si>
    <t>太白顶管委会街道</t>
  </si>
  <si>
    <t>随县万和镇太白村一组</t>
  </si>
  <si>
    <t>447</t>
  </si>
  <si>
    <t>随州市鑫丰石业有限公司</t>
  </si>
  <si>
    <t>91421321573712224U</t>
  </si>
  <si>
    <t>随县吴山镇邱河村五组</t>
  </si>
  <si>
    <t>448</t>
  </si>
  <si>
    <t>随州市中弘矿业有限公司</t>
  </si>
  <si>
    <t>91421321576952143U</t>
  </si>
  <si>
    <t>随县吴山镇邱河村四组</t>
  </si>
  <si>
    <t>449</t>
  </si>
  <si>
    <t>随县吴山镇群翔大理石矿</t>
  </si>
  <si>
    <t>914213215769548432</t>
  </si>
  <si>
    <t>随县吴山镇联光村五组</t>
  </si>
  <si>
    <t>450</t>
  </si>
  <si>
    <t>随县合力矿业有限公司</t>
  </si>
  <si>
    <t>91421321576971221H</t>
  </si>
  <si>
    <t>随县吴山镇河西村七组</t>
  </si>
  <si>
    <t>451</t>
  </si>
  <si>
    <t>湖北随州市蓝田矿业有限公司</t>
  </si>
  <si>
    <t>91421321576988226B</t>
  </si>
  <si>
    <t>随县吴山镇联华村一组</t>
  </si>
  <si>
    <t>452</t>
  </si>
  <si>
    <t>随县鑫地矿业有限公司</t>
  </si>
  <si>
    <t>914213215798523248</t>
  </si>
  <si>
    <t>453</t>
  </si>
  <si>
    <t>随州市新鸿辉石业有限公司</t>
  </si>
  <si>
    <t>914213215798650962</t>
  </si>
  <si>
    <t>湖北省随州市随县吴山镇新集村</t>
  </si>
  <si>
    <t>454</t>
  </si>
  <si>
    <t>随州市永新机械材料有限公司</t>
  </si>
  <si>
    <t>91421321579872210L</t>
  </si>
  <si>
    <t xml:space="preserve"> C3430 物料搬运设备制造</t>
  </si>
  <si>
    <t>随县均川镇幸福路120号</t>
  </si>
  <si>
    <t>环卫设备</t>
  </si>
  <si>
    <t>455</t>
  </si>
  <si>
    <t>随州市金磊石材有限公司</t>
  </si>
  <si>
    <t>91421321579877329B</t>
  </si>
  <si>
    <t>随县万和镇石材工业园</t>
  </si>
  <si>
    <t>456</t>
  </si>
  <si>
    <t>随县恒通水泥制品有限公司</t>
  </si>
  <si>
    <t>914213215798849165</t>
  </si>
  <si>
    <t>尚市镇</t>
  </si>
  <si>
    <t>随县尚市有余村一组</t>
  </si>
  <si>
    <t>457</t>
  </si>
  <si>
    <t>随县万和鑫兴石材有限公司</t>
  </si>
  <si>
    <t>914213215798850547</t>
  </si>
  <si>
    <t>随县万和镇车店村</t>
  </si>
  <si>
    <t>458</t>
  </si>
  <si>
    <t>随州华兴石业有限公司</t>
  </si>
  <si>
    <t>914213215798926929</t>
  </si>
  <si>
    <t>459</t>
  </si>
  <si>
    <t>随县炎帝砖厂</t>
  </si>
  <si>
    <t>914213215824811148</t>
  </si>
  <si>
    <t>C3011粘土砖瓦及建筑砌块制造</t>
  </si>
  <si>
    <t>厉山镇富足村4组</t>
  </si>
  <si>
    <t>随县厉山富足村四组</t>
  </si>
  <si>
    <t>460</t>
  </si>
  <si>
    <t>随州市三益石业有限公司</t>
  </si>
  <si>
    <t>91421321585450321F</t>
  </si>
  <si>
    <t>随县吴山镇种菜牛场新集村</t>
  </si>
  <si>
    <t>461</t>
  </si>
  <si>
    <t>湖北万峰石材有限公司</t>
  </si>
  <si>
    <t>91421321585468396P</t>
  </si>
  <si>
    <t>462</t>
  </si>
  <si>
    <t>湖北画中画印刷有限公司</t>
  </si>
  <si>
    <t>91421321588237374E</t>
  </si>
  <si>
    <t>经济开发区</t>
  </si>
  <si>
    <t>463</t>
  </si>
  <si>
    <t>随州市世纪威龙石业有限公司</t>
  </si>
  <si>
    <t>91421321588241197T</t>
  </si>
  <si>
    <t>464</t>
  </si>
  <si>
    <t>湖北盛宏节能环保材料有限公司</t>
  </si>
  <si>
    <t>9142132159146026XM</t>
  </si>
  <si>
    <t>C2140塑料家具制造</t>
  </si>
  <si>
    <t>随县安居镇罗柞村二组</t>
  </si>
  <si>
    <t>塑料家具制造</t>
  </si>
  <si>
    <t>465</t>
  </si>
  <si>
    <t>湖北瑞硕电子股份有限公司</t>
  </si>
  <si>
    <t>91421321591494697F</t>
  </si>
  <si>
    <t>C3813变压器、整流器和电感器制造</t>
  </si>
  <si>
    <t>洪山镇</t>
  </si>
  <si>
    <t>洪山镇许家冲村四组</t>
  </si>
  <si>
    <t>电子产品生产</t>
  </si>
  <si>
    <t>电子材料企业化学研磨、清洗、涂胶、覆膜、电路板印刷、喷漆、烘干等工序按
减排基数限产 30%</t>
  </si>
  <si>
    <t>电子材料企业化学研磨、清洗、涂胶、覆膜、电路板印刷、喷漆、烘干等工序按
减排基数限产 20%</t>
  </si>
  <si>
    <t>限产20%</t>
  </si>
  <si>
    <t>电子材料企业化学研磨、清洗、涂胶、覆膜、电路板印刷、喷漆、烘干等工序按减排基数限产 10%</t>
  </si>
  <si>
    <t>限产10%</t>
  </si>
  <si>
    <t>466</t>
  </si>
  <si>
    <t>随县嘉豪新型材料有限公司</t>
  </si>
  <si>
    <t>91421321594241847N</t>
  </si>
  <si>
    <t>随县吴山镇联建村二组</t>
  </si>
  <si>
    <t>涉气工序停止生产</t>
  </si>
  <si>
    <t>467</t>
  </si>
  <si>
    <t>随州市荣兴塑料编织厂</t>
  </si>
  <si>
    <t>9142132159716236X7</t>
  </si>
  <si>
    <t>C2923塑料丝、绳及编织品制造</t>
  </si>
  <si>
    <t>随县澴潭镇工业园</t>
  </si>
  <si>
    <t>编织制品</t>
  </si>
  <si>
    <t>468</t>
  </si>
  <si>
    <t>湖北随州市百信石业有限公司</t>
  </si>
  <si>
    <t>91421321597175400A</t>
  </si>
  <si>
    <t>随县万和镇大房湾村一组</t>
  </si>
  <si>
    <t>469</t>
  </si>
  <si>
    <t>随州市金源石业有限公司</t>
  </si>
  <si>
    <t>9142132159719314X8</t>
  </si>
  <si>
    <t>470</t>
  </si>
  <si>
    <t>随州市连旺石业有限公司</t>
  </si>
  <si>
    <t>91421321662286108R</t>
  </si>
  <si>
    <t>471</t>
  </si>
  <si>
    <t>随州市泰达石材有限公司</t>
  </si>
  <si>
    <t>91421321676498283E</t>
  </si>
  <si>
    <t>吴山镇邱家河村一组</t>
  </si>
  <si>
    <t>472</t>
  </si>
  <si>
    <t>随州市金汇石业有限公司</t>
  </si>
  <si>
    <t>91421321679770086D</t>
  </si>
  <si>
    <t>473</t>
  </si>
  <si>
    <t>湖北茂盛生物有限公司</t>
  </si>
  <si>
    <t>914213216826868383</t>
  </si>
  <si>
    <t>C2624复混肥</t>
  </si>
  <si>
    <t>勤劳社区</t>
  </si>
  <si>
    <t>复混肥</t>
  </si>
  <si>
    <t>474</t>
  </si>
  <si>
    <t>随州市神龙石材有限公司</t>
  </si>
  <si>
    <t>91421321682692779F</t>
  </si>
  <si>
    <t>475</t>
  </si>
  <si>
    <t>随县利民生物能源有限公司A</t>
  </si>
  <si>
    <t>9142132168562400X9</t>
  </si>
  <si>
    <t>C5191再生物资回收与批发</t>
  </si>
  <si>
    <t>唐县镇</t>
  </si>
  <si>
    <t>随县唐县镇桃园村二组</t>
  </si>
  <si>
    <t>菌类材料回收</t>
  </si>
  <si>
    <t>随县利民生物能源有限公司</t>
  </si>
  <si>
    <t>C2542生物质致密成型燃料加工</t>
  </si>
  <si>
    <t>随县唐县镇肖畈村八组</t>
  </si>
  <si>
    <t>生物质致密成型燃料加工</t>
  </si>
  <si>
    <t>477</t>
  </si>
  <si>
    <t>随州市鑫福石业有限责任公司</t>
  </si>
  <si>
    <t>91421321685628182G</t>
  </si>
  <si>
    <t>太白顶风景区街道</t>
  </si>
  <si>
    <t>湖北省随州市随县太白顶风景区太白村八组</t>
  </si>
  <si>
    <t>478</t>
  </si>
  <si>
    <t>随县吴山镇山丰采石场</t>
  </si>
  <si>
    <t>914213216917923683</t>
  </si>
  <si>
    <t>随县吴山镇铁山村</t>
  </si>
  <si>
    <t>479</t>
  </si>
  <si>
    <t>许继三铃专用汽车有限公司</t>
  </si>
  <si>
    <t>91421321695105633T</t>
  </si>
  <si>
    <t>交通大道1997号</t>
  </si>
  <si>
    <t>480</t>
  </si>
  <si>
    <t>随州市金昌石材有限公司</t>
  </si>
  <si>
    <t>91421321695119824W</t>
  </si>
  <si>
    <t>481</t>
  </si>
  <si>
    <t>湖北随州华飞矿业有限公司</t>
  </si>
  <si>
    <t>9142132169512034XN</t>
  </si>
  <si>
    <t>482</t>
  </si>
  <si>
    <t>随县圣地石材有限公司</t>
  </si>
  <si>
    <t>9142132169512560XP</t>
  </si>
  <si>
    <t>随县吴山镇工业园新集村九组</t>
  </si>
  <si>
    <t>483</t>
  </si>
  <si>
    <t>随县兴安混凝土有限公司A</t>
  </si>
  <si>
    <t>91421321695138419W</t>
  </si>
  <si>
    <t>C3023砼结构构件制造</t>
  </si>
  <si>
    <t>商品混凝土</t>
  </si>
  <si>
    <t>484</t>
  </si>
  <si>
    <t>随州金环水泥有限责任公司</t>
  </si>
  <si>
    <t>91421321698016011F</t>
  </si>
  <si>
    <t xml:space="preserve">C3023石棉水泥制品制造
</t>
  </si>
  <si>
    <t>柏树岗</t>
  </si>
  <si>
    <t>485</t>
  </si>
  <si>
    <t>随州市三磊石业有限公司</t>
  </si>
  <si>
    <t>91421321698037859G</t>
  </si>
  <si>
    <t>486</t>
  </si>
  <si>
    <t>随州天丰食品有限公司</t>
  </si>
  <si>
    <t>9142132174462588X3</t>
  </si>
  <si>
    <t>C2212造纸和纸制品业</t>
  </si>
  <si>
    <t>瓦楞纸箱制造业</t>
  </si>
  <si>
    <t>487</t>
  </si>
  <si>
    <t>湖北钱乐科技股份有限公司</t>
  </si>
  <si>
    <t>91421321747670993E</t>
  </si>
  <si>
    <t>交通大道1979号</t>
  </si>
  <si>
    <t>488</t>
  </si>
  <si>
    <t>湖北贝斯特农化有限责任公司</t>
  </si>
  <si>
    <t>91421321753410370N</t>
  </si>
  <si>
    <t>C2630农药制造</t>
  </si>
  <si>
    <t>新街镇</t>
  </si>
  <si>
    <t>厉均路1号</t>
  </si>
  <si>
    <t>农药制造</t>
  </si>
  <si>
    <t>农药制造工业</t>
  </si>
  <si>
    <t>停产1条生产线</t>
  </si>
  <si>
    <t>限产70%</t>
  </si>
  <si>
    <t>489</t>
  </si>
  <si>
    <t>随州天马矿业有限公司</t>
  </si>
  <si>
    <t>914213217641292695</t>
  </si>
  <si>
    <t>随县淮河镇蚂蚁山</t>
  </si>
  <si>
    <t>490</t>
  </si>
  <si>
    <t>随州市金泰矿业有限公司</t>
  </si>
  <si>
    <t>914213217674016513</t>
  </si>
  <si>
    <t>随县淮河镇龙凤街</t>
  </si>
  <si>
    <t>491</t>
  </si>
  <si>
    <t>随县隆华矿业有限公司1</t>
  </si>
  <si>
    <t>914213217674153087</t>
  </si>
  <si>
    <t>湖北省随州市随县吴山镇三合村五组</t>
  </si>
  <si>
    <t>492</t>
  </si>
  <si>
    <t>湖北双鑫矿业有限责任公司尾矿库</t>
  </si>
  <si>
    <t>91421321773900481R</t>
  </si>
  <si>
    <t>B0921金矿采选</t>
  </si>
  <si>
    <t>随县万和镇万和大道05号</t>
  </si>
  <si>
    <t>有色金属开采</t>
  </si>
  <si>
    <t>湖北双鑫矿业有限责任公司</t>
  </si>
  <si>
    <t>493</t>
  </si>
  <si>
    <t>随县福星纸箱厂</t>
  </si>
  <si>
    <t>914213217739184000</t>
  </si>
  <si>
    <t>大随通物流园内</t>
  </si>
  <si>
    <t>494</t>
  </si>
  <si>
    <t>随州市志诚矿业有限公司</t>
  </si>
  <si>
    <t>91421321788195607M</t>
  </si>
  <si>
    <t>随县吴山镇三合村</t>
  </si>
  <si>
    <t>随州市威龙矿业有限公司</t>
  </si>
  <si>
    <t>9142132179058445XF</t>
  </si>
  <si>
    <t>随县吴山镇三合村一组</t>
  </si>
  <si>
    <t>495</t>
  </si>
  <si>
    <t>随州市隆源矿业有限公司</t>
  </si>
  <si>
    <t>9142132179059747XY</t>
  </si>
  <si>
    <t>496</t>
  </si>
  <si>
    <t>随州市珠峰钢构工程有限公司</t>
  </si>
  <si>
    <t>914213217959340173</t>
  </si>
  <si>
    <t>交通大道1995号</t>
  </si>
  <si>
    <t>金属制品业</t>
  </si>
  <si>
    <t>497</t>
  </si>
  <si>
    <t>随州市恒宇石业有限公司</t>
  </si>
  <si>
    <t>91421321MA487CC921</t>
  </si>
  <si>
    <t>498</t>
  </si>
  <si>
    <t>湖北省红磊石材有限公司</t>
  </si>
  <si>
    <t>91421321MA487F6X9Y</t>
  </si>
  <si>
    <t>随县万和镇青苔村二组</t>
  </si>
  <si>
    <t>499</t>
  </si>
  <si>
    <t>湖北众鑫机械科技有限公司</t>
  </si>
  <si>
    <t>91421321MA488FGB8R</t>
  </si>
  <si>
    <t>C3389铸造及其他金属制品制造</t>
  </si>
  <si>
    <t>草店镇工业园</t>
  </si>
  <si>
    <t>铸造及其他金属制品制造</t>
  </si>
  <si>
    <t>500</t>
  </si>
  <si>
    <t>随县环球石业有限公司</t>
  </si>
  <si>
    <t>91421321MA488KYJ1P</t>
  </si>
  <si>
    <t>501</t>
  </si>
  <si>
    <t>随州摩根汽车配件有限公司</t>
  </si>
  <si>
    <t>91421321MA4893076M</t>
  </si>
  <si>
    <t>星炬社区交通大道街道1981号</t>
  </si>
  <si>
    <t>502</t>
  </si>
  <si>
    <t>随州市聚磊石业有限责任公司</t>
  </si>
  <si>
    <t>91421321MA489K5237</t>
  </si>
  <si>
    <t>503</t>
  </si>
  <si>
    <t>随州市华达石业有限公司</t>
  </si>
  <si>
    <t>91421321MA489XBX04</t>
  </si>
  <si>
    <t>随县万和镇峰山村四组</t>
  </si>
  <si>
    <t>504</t>
  </si>
  <si>
    <t>湖北康辉石业有限公司第十三分公司</t>
  </si>
  <si>
    <t>91421321MA48AEJ72N</t>
  </si>
  <si>
    <t>505</t>
  </si>
  <si>
    <t>湖北康辉石业有限公司第九分公司</t>
  </si>
  <si>
    <t>91421321MA48AEJL7K</t>
  </si>
  <si>
    <t>506</t>
  </si>
  <si>
    <t>湖北康辉石业有限公司第八分公司</t>
  </si>
  <si>
    <t>91421321MA48AEJPXT</t>
  </si>
  <si>
    <t>507</t>
  </si>
  <si>
    <t>湖北康辉石业有限公司第七分公司</t>
  </si>
  <si>
    <t>91421321MA48AEJY3H</t>
  </si>
  <si>
    <t>508</t>
  </si>
  <si>
    <t>随州市力拓石业发展有限公司第三分公司</t>
  </si>
  <si>
    <t>91421321MA48AFC03P</t>
  </si>
  <si>
    <t>509</t>
  </si>
  <si>
    <t>湖北康辉石业有限公司第二分公司</t>
  </si>
  <si>
    <t>91421321MA48AHDA7J</t>
  </si>
  <si>
    <t>510</t>
  </si>
  <si>
    <t>湖北康辉石业有限公司第三分公司</t>
  </si>
  <si>
    <t>91421321MA48AHDB5D</t>
  </si>
  <si>
    <t>511</t>
  </si>
  <si>
    <t>湖北康辉石业有限公司第六分公司</t>
  </si>
  <si>
    <t>91421321MA48AHDD13</t>
  </si>
  <si>
    <t>512</t>
  </si>
  <si>
    <t>湖北康辉石业有限公司第五分公司</t>
  </si>
  <si>
    <t>91421321MA48AHDF8T</t>
  </si>
  <si>
    <t>513</t>
  </si>
  <si>
    <t>随州市力拓石业发展有限公司第二分公司</t>
  </si>
  <si>
    <t>91421321MA48AHDL7W</t>
  </si>
  <si>
    <t>514</t>
  </si>
  <si>
    <t>随县万和镇大地石材厂</t>
  </si>
  <si>
    <t>91421321MA48BBCY6T</t>
  </si>
  <si>
    <t>随县万和镇吉祥村四组</t>
  </si>
  <si>
    <t>515</t>
  </si>
  <si>
    <t>随州同发保温材料有限公司</t>
  </si>
  <si>
    <t>91421321MA48D3M19Y</t>
  </si>
  <si>
    <t>随县小林镇土城村十四组</t>
  </si>
  <si>
    <t>非金属加工</t>
  </si>
  <si>
    <t>516</t>
  </si>
  <si>
    <t>随州市新三益石业有限公司</t>
  </si>
  <si>
    <t>91421321MA48FRWP5F</t>
  </si>
  <si>
    <t>随县吴山镇新集村九组</t>
  </si>
  <si>
    <t>517</t>
  </si>
  <si>
    <t>随州市明益五金制品有限公司</t>
  </si>
  <si>
    <t>91421321MA48HX8M58</t>
  </si>
  <si>
    <t>C5170机械设备、五金产品及电子产品批发</t>
  </si>
  <si>
    <t>洪山镇桥河村一组</t>
  </si>
  <si>
    <t>零售业</t>
  </si>
  <si>
    <t>518</t>
  </si>
  <si>
    <t>随州市炎顺建材有限公司</t>
  </si>
  <si>
    <t>91421321MA48TCP796</t>
  </si>
  <si>
    <t>随县开发区街道</t>
  </si>
  <si>
    <t>新316国道</t>
  </si>
  <si>
    <t>非金属矿物制造业</t>
  </si>
  <si>
    <t>限产 50%</t>
  </si>
  <si>
    <t>519</t>
  </si>
  <si>
    <t>随州市三磊瑞之达石业有限公司</t>
  </si>
  <si>
    <t>91421321MA48UC4W5B</t>
  </si>
  <si>
    <t>随县吴山镇邱河村一组</t>
  </si>
  <si>
    <t>520</t>
  </si>
  <si>
    <t>随州丰硕汽车配件制造有限公司</t>
  </si>
  <si>
    <t>91421321MA48WUJJ4H</t>
  </si>
  <si>
    <t>随县安居镇王家沙湾村中心大道352号</t>
  </si>
  <si>
    <t>汽车配件制造</t>
  </si>
  <si>
    <t>521</t>
  </si>
  <si>
    <t>随县龙鑫胶合板厂（随县安居镇昌盛木材加工厂）</t>
  </si>
  <si>
    <t>91421321MA48XM4E11</t>
  </si>
  <si>
    <t>C2021胶合板</t>
  </si>
  <si>
    <t>车岗村六组</t>
  </si>
  <si>
    <t>522</t>
  </si>
  <si>
    <t>随州市清峰异型石业有限公司</t>
  </si>
  <si>
    <t>91421321MA48YK4D3F</t>
  </si>
  <si>
    <t>523</t>
  </si>
  <si>
    <t>随州市清磊异型石业有限公司</t>
  </si>
  <si>
    <t>91421321MA48YK4E1A</t>
  </si>
  <si>
    <t>524</t>
  </si>
  <si>
    <t>随州鑫通汽车配件有限公司</t>
  </si>
  <si>
    <t>91421321MA48YRWE9N</t>
  </si>
  <si>
    <t>均川镇朝阳街</t>
  </si>
  <si>
    <t>525</t>
  </si>
  <si>
    <t>随州市锦富信源石业有限公司</t>
  </si>
  <si>
    <t>91421321MA49019B2Y</t>
  </si>
  <si>
    <t>随县吴山镇联中村</t>
  </si>
  <si>
    <t>526</t>
  </si>
  <si>
    <t>随州市建工石材有限公司</t>
  </si>
  <si>
    <t>91421321MA49089L3X</t>
  </si>
  <si>
    <t>527</t>
  </si>
  <si>
    <t>随州市锋源石业有限公司</t>
  </si>
  <si>
    <t>91421321MA490AQD14</t>
  </si>
  <si>
    <t>528</t>
  </si>
  <si>
    <t>随州市华南异型石材有限公司</t>
  </si>
  <si>
    <t>91421321MA490U8D14</t>
  </si>
  <si>
    <t>吴山镇新集村</t>
  </si>
  <si>
    <t>529</t>
  </si>
  <si>
    <t>湖北中兆汽车实业有限公司</t>
  </si>
  <si>
    <t>91421321MA490XYU47</t>
  </si>
  <si>
    <t>柳林镇</t>
  </si>
  <si>
    <t>随县柳林镇交通大道2号</t>
  </si>
  <si>
    <t>530</t>
  </si>
  <si>
    <t>随州市新世纪异型石材有限公司</t>
  </si>
  <si>
    <t>91421321MA4910DU63</t>
  </si>
  <si>
    <t>531</t>
  </si>
  <si>
    <t>随州市圣丰石业有限公司</t>
  </si>
  <si>
    <t>91421321MA4915HU5T</t>
  </si>
  <si>
    <t>532</t>
  </si>
  <si>
    <t>随州市宏超铸业有限公司</t>
  </si>
  <si>
    <t>91421321MA491J6E2K</t>
  </si>
  <si>
    <t>桃源村</t>
  </si>
  <si>
    <t>533</t>
  </si>
  <si>
    <t>随县富安商砼有限公司</t>
  </si>
  <si>
    <t>91421321MA491WML7N</t>
  </si>
  <si>
    <t>张家井湾</t>
  </si>
  <si>
    <t>混凝土搅拌加工</t>
  </si>
  <si>
    <t>534</t>
  </si>
  <si>
    <t>随州洪泰新型建材有限公司</t>
  </si>
  <si>
    <t>91421321MA4926K07F</t>
  </si>
  <si>
    <t>随县尚市镇有余村一组</t>
  </si>
  <si>
    <t>535</t>
  </si>
  <si>
    <t>随州市三华石业有限公司</t>
  </si>
  <si>
    <t>91421321MA4928865F</t>
  </si>
  <si>
    <t>536</t>
  </si>
  <si>
    <t>随州市嘉鸿再生资源有限公司</t>
  </si>
  <si>
    <t>91421321MA492CCF5C</t>
  </si>
  <si>
    <t>再生物资回收与批发业</t>
  </si>
  <si>
    <t>537</t>
  </si>
  <si>
    <t>随州市汇龙鑫石业有限公司</t>
  </si>
  <si>
    <t>91421321MA4937YD0L</t>
  </si>
  <si>
    <t>538</t>
  </si>
  <si>
    <t>随县顺祥新型建材有限公司</t>
  </si>
  <si>
    <t>91421321MA493MDK5Y</t>
  </si>
  <si>
    <t>C3080耐火原料和制品</t>
  </si>
  <si>
    <t>随县小林镇小林店居委会</t>
  </si>
  <si>
    <t>耐火材料</t>
  </si>
  <si>
    <t>耐火原料和制品</t>
  </si>
  <si>
    <t>喷涂材料</t>
  </si>
  <si>
    <t>停产保窑</t>
  </si>
  <si>
    <t>539</t>
  </si>
  <si>
    <t>湖北长力汽车制造有限公司</t>
  </si>
  <si>
    <t>91421321MA493U1T4A</t>
  </si>
  <si>
    <t>随州市交通大道（随县经济开发区）</t>
  </si>
  <si>
    <t>喷涂、干燥/烘干等涂装生产单元停产；</t>
  </si>
  <si>
    <t>540</t>
  </si>
  <si>
    <t>随州市七棵树燃料有限公司</t>
  </si>
  <si>
    <t>91421321MA493YKN7B</t>
  </si>
  <si>
    <t>C2663林产、化学产品制造</t>
  </si>
  <si>
    <t>安南山村五组</t>
  </si>
  <si>
    <t>机制炭</t>
  </si>
  <si>
    <t>541</t>
  </si>
  <si>
    <t>随县通盛再生资源有限公司（原随县兴鸿废旧物资再生利用有限公司）</t>
  </si>
  <si>
    <t>91421321MA49495L2A</t>
  </si>
  <si>
    <t>随县淮河镇红石桥村一组</t>
  </si>
  <si>
    <t>轮胎制品制造</t>
  </si>
  <si>
    <t>混炼、硫化等涉VOCs排放工序停产；</t>
  </si>
  <si>
    <t>542</t>
  </si>
  <si>
    <t>湖北欣森华科技有限公司</t>
  </si>
  <si>
    <t>91421321MA494YNQ63</t>
  </si>
  <si>
    <t>随县唐镇大桥25号高新技术产业园B栋</t>
  </si>
  <si>
    <t>543</t>
  </si>
  <si>
    <t>湖北御尚香业有限公司</t>
  </si>
  <si>
    <t>91421321MA495M4H46</t>
  </si>
  <si>
    <t>随县新街镇刘家岗村</t>
  </si>
  <si>
    <t>其他制造业</t>
  </si>
  <si>
    <t>544</t>
  </si>
  <si>
    <t>随州市宏顺石业有限公司</t>
  </si>
  <si>
    <t>91421321MA49651EXK</t>
  </si>
  <si>
    <t>545</t>
  </si>
  <si>
    <t>随县东德环保材料有限公司</t>
  </si>
  <si>
    <t>91421321MA4968373W</t>
  </si>
  <si>
    <t>随小林镇祝东村10组</t>
  </si>
  <si>
    <t>546</t>
  </si>
  <si>
    <t>随州市福磊伍区石业有限公司</t>
  </si>
  <si>
    <t>91421321MA4969R959</t>
  </si>
  <si>
    <t>547</t>
  </si>
  <si>
    <t>随州市福磊壹区石业有限公司</t>
  </si>
  <si>
    <t>91421321MA4969TN23</t>
  </si>
  <si>
    <t>湖北省随县吴山镇邱河村</t>
  </si>
  <si>
    <t>548</t>
  </si>
  <si>
    <t>随州市福磊陆区石业有限公司</t>
  </si>
  <si>
    <t>91421321MA496AJT0T</t>
  </si>
  <si>
    <t>549</t>
  </si>
  <si>
    <t>随州市福磊肆区石业有限公司</t>
  </si>
  <si>
    <t>91421321MA496AK26A</t>
  </si>
  <si>
    <t>湖北省随州市随县吴山镇邱河村</t>
  </si>
  <si>
    <t>550</t>
  </si>
  <si>
    <t>随州市福磊柒区石业有限公司</t>
  </si>
  <si>
    <t>91421321MA496D4571</t>
  </si>
  <si>
    <t>551</t>
  </si>
  <si>
    <t>随州市福磊捌区石业有限公司</t>
  </si>
  <si>
    <t>91421321MA496DBW21</t>
  </si>
  <si>
    <t>552</t>
  </si>
  <si>
    <t>随州市福磊贰区石业有限公司</t>
  </si>
  <si>
    <t>91421321MA496DGC0N</t>
  </si>
  <si>
    <t>553</t>
  </si>
  <si>
    <t>凯丽科技（湖北）有限公司</t>
  </si>
  <si>
    <t>91421321MA496GU188</t>
  </si>
  <si>
    <t>C2921塑料薄膜制造</t>
  </si>
  <si>
    <t>随县经济开发区街道街道</t>
  </si>
  <si>
    <t>塑料薄膜制造</t>
  </si>
  <si>
    <t>554</t>
  </si>
  <si>
    <t>随州市俊东环保建材有限公司</t>
  </si>
  <si>
    <t>91421321MA4978WJ1P</t>
  </si>
  <si>
    <t>C3012石灰和石膏制造</t>
  </si>
  <si>
    <t>随县洪山镇双河杜家店村</t>
  </si>
  <si>
    <t>石灰和石膏制造</t>
  </si>
  <si>
    <t>555</t>
  </si>
  <si>
    <t>湖北巨建新型材料有限公司</t>
  </si>
  <si>
    <t>91421321MA497U6D7H</t>
  </si>
  <si>
    <t>随县均川镇红石垭村一组</t>
  </si>
  <si>
    <t>556</t>
  </si>
  <si>
    <t>随县柏树湾混凝土有限公司</t>
  </si>
  <si>
    <t>91421321MA498U2945</t>
  </si>
  <si>
    <t>随县环潭镇柏树湾村民委员会</t>
  </si>
  <si>
    <t>557</t>
  </si>
  <si>
    <t>随县汇鑫新型建材有限公司</t>
  </si>
  <si>
    <t>91421321MA499UNJ5T</t>
  </si>
  <si>
    <t>C4210属废料和碎屑加工处理</t>
  </si>
  <si>
    <t>随县小林镇土城村</t>
  </si>
  <si>
    <t>废旧资源再生利用</t>
  </si>
  <si>
    <t>558</t>
  </si>
  <si>
    <t>随县鑫峰环保建材有限公司</t>
  </si>
  <si>
    <t>91421321MA49AA880E</t>
  </si>
  <si>
    <t>随县太白顶风景区太白村</t>
  </si>
  <si>
    <t>559</t>
  </si>
  <si>
    <t>湖北诚远专用汽车有限公司</t>
  </si>
  <si>
    <t>91421321MA49F8NTXJ</t>
  </si>
  <si>
    <t>随县均川镇幸福路168号</t>
  </si>
  <si>
    <t>电泳涂装</t>
  </si>
  <si>
    <t>560</t>
  </si>
  <si>
    <t>随州市中润循环综合利用有限公司</t>
  </si>
  <si>
    <t>91421321MA49F99576</t>
  </si>
  <si>
    <t>C4220非金属废料和废屑加工处理</t>
  </si>
  <si>
    <t>561</t>
  </si>
  <si>
    <t>随州众益陶瓷材料有限公司</t>
  </si>
  <si>
    <t>91421321MA49HMQ00N</t>
  </si>
  <si>
    <t>随县尚市镇有余村</t>
  </si>
  <si>
    <t>562</t>
  </si>
  <si>
    <t>随县鑫达混凝土有限公司</t>
  </si>
  <si>
    <t>91421321MA49JHYGXX</t>
  </si>
  <si>
    <t>随县新街镇王寺村九组</t>
  </si>
  <si>
    <t>563</t>
  </si>
  <si>
    <t>湖北壹方新型材料有限公司</t>
  </si>
  <si>
    <t>91421321MA49LEJ81L</t>
  </si>
  <si>
    <t>随县厉山镇双星村</t>
  </si>
  <si>
    <t>564</t>
  </si>
  <si>
    <t>随县达永美佳新型建材有限公司</t>
  </si>
  <si>
    <t>91421321MA49LEJW8Y</t>
  </si>
  <si>
    <t>C3029砖瓦、石材等建筑材料制造</t>
  </si>
  <si>
    <t>淮河镇龙凤店村上三道河</t>
  </si>
  <si>
    <t>砖瓦石材建材制造</t>
  </si>
  <si>
    <t>565</t>
  </si>
  <si>
    <t>随州市利昕塑胶制品有限公司</t>
  </si>
  <si>
    <t>91421321MA49MKGH84</t>
  </si>
  <si>
    <t>C2929日用塑料制品制造</t>
  </si>
  <si>
    <t>澴潭镇万家河村三组</t>
  </si>
  <si>
    <t>566</t>
  </si>
  <si>
    <t>随州市闽辉石业有限公司</t>
  </si>
  <si>
    <t>91421321MA4F43NN21</t>
  </si>
  <si>
    <t>随县万和镇大房塆村四组</t>
  </si>
  <si>
    <t>567</t>
  </si>
  <si>
    <t>随州市大岗石业有限公司</t>
  </si>
  <si>
    <t>91421321MA4F47H155</t>
  </si>
  <si>
    <t>568</t>
  </si>
  <si>
    <t>随州市硕丰石业有限公司</t>
  </si>
  <si>
    <t>91421321MA4F48896L</t>
  </si>
  <si>
    <t>569</t>
  </si>
  <si>
    <t>随州北山石业有限公司</t>
  </si>
  <si>
    <t>91421321MA7F7KRQ0B</t>
  </si>
  <si>
    <t>570</t>
  </si>
  <si>
    <t>随州市连兴石业有限公司</t>
  </si>
  <si>
    <t>91421321MA7FNTJX9B</t>
  </si>
  <si>
    <t>571</t>
  </si>
  <si>
    <t>随州市百瑞石业有限公司1</t>
  </si>
  <si>
    <t>91421321MA7G79YT04</t>
  </si>
  <si>
    <t>随县万和镇车店村五组</t>
  </si>
  <si>
    <t>572</t>
  </si>
  <si>
    <t>随州市钟鉴石业有限公司</t>
  </si>
  <si>
    <t>91421321MA7GKAUL3A</t>
  </si>
  <si>
    <t>573</t>
  </si>
  <si>
    <t>随县康翔石业有限公司</t>
  </si>
  <si>
    <t>91421321MA7KW4HL3K</t>
  </si>
  <si>
    <t>574</t>
  </si>
  <si>
    <t>随县洪山镇高尖山村洪发免烧砖厂</t>
  </si>
  <si>
    <t>92421321MA48DP1U20</t>
  </si>
  <si>
    <t>随县洪山镇高尖山村四组</t>
  </si>
  <si>
    <t>575</t>
  </si>
  <si>
    <t>随县天元塑料编织厂</t>
  </si>
  <si>
    <t>92421321MA48JBH46F</t>
  </si>
  <si>
    <t>随县洪山镇东河路89号</t>
  </si>
  <si>
    <t>塑料编制</t>
  </si>
  <si>
    <t>576</t>
  </si>
  <si>
    <t>随县新城鑫宏旺石材工艺厂</t>
  </si>
  <si>
    <t>92421321MA48RL5Y6D</t>
  </si>
  <si>
    <t>577</t>
  </si>
  <si>
    <t>随县安居镇鑫源服装厂</t>
  </si>
  <si>
    <t>92421321MA48Y47P7P</t>
  </si>
  <si>
    <t>C1830服装制造</t>
  </si>
  <si>
    <t>安居镇沙湾村六组</t>
  </si>
  <si>
    <t>服装制造</t>
  </si>
  <si>
    <t>企业印花、烘干、定型等涉气工序停产； 停止使用国四及以下重型载货车辆（含燃气）进行运输，停止使用国三以下非道路移动机械作业。</t>
  </si>
  <si>
    <t>578</t>
  </si>
  <si>
    <t>随县洪山威吉纸箱厂</t>
  </si>
  <si>
    <t>92421321MA49WXEB6P</t>
  </si>
  <si>
    <t>洪山镇火焰套村57号</t>
  </si>
  <si>
    <t>印刷和记录媒介复制业</t>
  </si>
  <si>
    <t>579</t>
  </si>
  <si>
    <t>随县安居镇罗家榨朝阳水泥预制厂</t>
  </si>
  <si>
    <t>92421321MA4A2L3X0H</t>
  </si>
  <si>
    <t>C3023石棉水泥制品制造</t>
  </si>
  <si>
    <t>580</t>
  </si>
  <si>
    <t>随县万和镇鑫星石材工艺厂</t>
  </si>
  <si>
    <t>92421321MA4A3J8965</t>
  </si>
  <si>
    <t>随县万和镇白云村四组</t>
  </si>
  <si>
    <t>581</t>
  </si>
  <si>
    <t>随县均川镇土门垭砖厂1</t>
  </si>
  <si>
    <t>92421321MA4A8CQ99L</t>
  </si>
  <si>
    <t>湖北省随县均川镇九龙路特1号</t>
  </si>
  <si>
    <t>随县均川镇土门垭砖厂</t>
  </si>
  <si>
    <t>583</t>
  </si>
  <si>
    <t>随县万和镇青苔水泥制管厂</t>
  </si>
  <si>
    <t>92421321MA4AETK22Y</t>
  </si>
  <si>
    <t>水泥制品加工</t>
  </si>
  <si>
    <t>584</t>
  </si>
  <si>
    <t>随县厉山镇联群水泥构件厂</t>
  </si>
  <si>
    <t>92421321MA4BF3TP3K</t>
  </si>
  <si>
    <t>联群社区九组</t>
  </si>
  <si>
    <t>585</t>
  </si>
  <si>
    <t>随县厉山镇汪三砖厂A</t>
  </si>
  <si>
    <t>92421321MA4BF9051J</t>
  </si>
  <si>
    <t>联群社区六组</t>
  </si>
  <si>
    <t>586</t>
  </si>
  <si>
    <t>随县万福店志成蛋托加工厂1</t>
  </si>
  <si>
    <t>92421321MA4BGTXE5F</t>
  </si>
  <si>
    <t>湖北省随州市随县</t>
  </si>
  <si>
    <t>造纸和纸制品业</t>
  </si>
  <si>
    <t>587</t>
  </si>
  <si>
    <t>随县蓝钻电泳厂</t>
  </si>
  <si>
    <t>92421321MA4EJW2E5U</t>
  </si>
  <si>
    <t>随县厉山镇星炬村（经济开发区）</t>
  </si>
  <si>
    <t>588</t>
  </si>
  <si>
    <t>随县三里岗镇刘店彩瓦厂</t>
  </si>
  <si>
    <t>GF4213211162040001</t>
  </si>
  <si>
    <t>刘店村委会</t>
  </si>
  <si>
    <t>589</t>
  </si>
  <si>
    <t>湖北省国营万福店农场砖瓦厂</t>
  </si>
  <si>
    <t>GF4213211190010002</t>
  </si>
  <si>
    <t>万福店镇</t>
  </si>
  <si>
    <t>万福店社区</t>
  </si>
  <si>
    <t>590</t>
  </si>
  <si>
    <t>随县万福店育红木材加工厂</t>
  </si>
  <si>
    <t>GF4213211192030001</t>
  </si>
  <si>
    <t>魏家岗村1组</t>
  </si>
  <si>
    <t>591</t>
  </si>
  <si>
    <t>随州市中联石化封头有限公司</t>
  </si>
  <si>
    <t>91421321576981243H</t>
  </si>
  <si>
    <t>592</t>
  </si>
  <si>
    <t>随州市华盛布业有限公司</t>
  </si>
  <si>
    <t>91421321788156886E</t>
  </si>
  <si>
    <t>随县厉山镇勇敢村五组</t>
  </si>
  <si>
    <t>593</t>
  </si>
  <si>
    <t>湖北宏远机械制造有限公司</t>
  </si>
  <si>
    <t>91421321316450390L</t>
  </si>
  <si>
    <t>随县均川镇胜利街55号</t>
  </si>
  <si>
    <t>594</t>
  </si>
  <si>
    <t>湖北加贝塑业有限公司</t>
  </si>
  <si>
    <t>914213215683345139</t>
  </si>
  <si>
    <t>随县环潭镇</t>
  </si>
  <si>
    <t>塑料丝、绳及编织品及塑料草丝（人造草坪用）</t>
  </si>
  <si>
    <t>595</t>
  </si>
  <si>
    <t>湖北尼欧自动化科技有限公司</t>
  </si>
  <si>
    <t>91421321MA495U503J</t>
  </si>
  <si>
    <t>C4011工业自动控制系统装置制造</t>
  </si>
  <si>
    <t>高城镇</t>
  </si>
  <si>
    <t>随县高城镇高城路376号</t>
  </si>
  <si>
    <t>工业自动控制系统装置制造</t>
  </si>
  <si>
    <t>596</t>
  </si>
  <si>
    <t>湖北瑞麟机械有限公司</t>
  </si>
  <si>
    <t>91421321MA487W4L4Q</t>
  </si>
  <si>
    <t>598</t>
  </si>
  <si>
    <t>湖北省随州市新瑞兴石业有限公司</t>
  </si>
  <si>
    <t>91421321562700455Y</t>
  </si>
  <si>
    <t>随县万和镇大房塆村</t>
  </si>
  <si>
    <t>湖北硕泰精密铸造有限公司</t>
  </si>
  <si>
    <t>91421321MA48BTFR76</t>
  </si>
  <si>
    <t>随县柳林镇大桥街居委会二组</t>
  </si>
  <si>
    <t>熔化、压铸、抛丸等涉气工序停产。</t>
  </si>
  <si>
    <t>湖北星鑫印务有限公司</t>
  </si>
  <si>
    <t>91421321695141060L</t>
  </si>
  <si>
    <t>随县厉山镇（随县卫生局对面）</t>
  </si>
  <si>
    <t>随县安居镇中海家具厂1</t>
  </si>
  <si>
    <t>92421321MA48UG2R2D</t>
  </si>
  <si>
    <t>随县安居镇张家井湾村十组</t>
  </si>
  <si>
    <t>开料、机加工、打磨等涉气排放工序停产。</t>
  </si>
  <si>
    <t>随县光胜玻璃钢化有限公司</t>
  </si>
  <si>
    <t>91421321063527352A</t>
  </si>
  <si>
    <t>随县经济开发区街道办事处</t>
  </si>
  <si>
    <t>日用玻璃</t>
  </si>
  <si>
    <t>特种玻璃制造</t>
  </si>
  <si>
    <t>企业日产能1364平方米，管控期间日产能限制在955平方米以下。</t>
  </si>
  <si>
    <t>随县恒达石材加工厂</t>
  </si>
  <si>
    <t>91421321078936458E</t>
  </si>
  <si>
    <t>太白顶风景区新城居委会街道办事处</t>
  </si>
  <si>
    <t>随县太白顶风景区新城居委会五组</t>
  </si>
  <si>
    <t>随县宏铭石材有限公司</t>
  </si>
  <si>
    <t>91421321326069403T</t>
  </si>
  <si>
    <t>随县万和镇倒峡村</t>
  </si>
  <si>
    <t>随县宏图建设工程有限公司</t>
  </si>
  <si>
    <t>91421321316517989P</t>
  </si>
  <si>
    <t>随县厉山镇</t>
  </si>
  <si>
    <t>砖瓦及建筑砌块制造</t>
  </si>
  <si>
    <t>破碎、筛分、配料、成型、烘干、煅烧等涉气工序停产。</t>
  </si>
  <si>
    <t>随县洪山镇杜家店村久顺水泥制品厂</t>
  </si>
  <si>
    <t>GF4213211145000002</t>
  </si>
  <si>
    <t>随县洪山镇</t>
  </si>
  <si>
    <t>随县华伟混凝土搅拌有限公司</t>
  </si>
  <si>
    <t>91421321MA49595Q9U</t>
  </si>
  <si>
    <t xml:space="preserve">C3022砼结构构件制造
</t>
  </si>
  <si>
    <t>金塔村</t>
  </si>
  <si>
    <t>随县俊杰石材加工厂</t>
  </si>
  <si>
    <t>92421321MA4D65HE5B</t>
  </si>
  <si>
    <t>随县随县安居镇王家沙湾村六组</t>
  </si>
  <si>
    <t>随县汉东石业有限公司（停产）（原随县盘古石业有限公司）</t>
  </si>
  <si>
    <t>91421321698031019k</t>
  </si>
  <si>
    <t>随县鹏远石材加工厂</t>
  </si>
  <si>
    <t>91421321MA48DUE38K</t>
  </si>
  <si>
    <t>随县万和镇曹门村四组</t>
  </si>
  <si>
    <t>611</t>
  </si>
  <si>
    <t>随县蒲鑫废石料加工厂</t>
  </si>
  <si>
    <t>91421321MA49807Y9K</t>
  </si>
  <si>
    <t>随县万福店农场玉皇庙村</t>
  </si>
  <si>
    <t>612</t>
  </si>
  <si>
    <t>随县润鑫矿业有限公司</t>
  </si>
  <si>
    <t>914213215914726746</t>
  </si>
  <si>
    <t>王家湾村</t>
  </si>
  <si>
    <t>613</t>
  </si>
  <si>
    <t>随县尚市镇太洲预制厂</t>
  </si>
  <si>
    <t>91421321MA49D57L3H</t>
  </si>
  <si>
    <t>随县尚市镇星河村</t>
  </si>
  <si>
    <t>614</t>
  </si>
  <si>
    <t>随县神农路桥养建有限公司</t>
  </si>
  <si>
    <t>9142132169514216XB</t>
  </si>
  <si>
    <t>勤劳村随县神农大道（勤劳村20号）</t>
  </si>
  <si>
    <t>615</t>
  </si>
  <si>
    <t>随县翔晖木业有限公司</t>
  </si>
  <si>
    <t>91421321MA49F14W4E</t>
  </si>
  <si>
    <t>C2039软木制品及其他木制品制造</t>
  </si>
  <si>
    <t>万和镇沙和店村</t>
  </si>
  <si>
    <t>软木制品及其他木制品制造</t>
  </si>
  <si>
    <t>616</t>
  </si>
  <si>
    <t>随县殷店镇双河采石场</t>
  </si>
  <si>
    <t>91421321679758108B</t>
  </si>
  <si>
    <t>随县殷店镇双河村</t>
  </si>
  <si>
    <t>617</t>
  </si>
  <si>
    <t>随县昭和建材有限公司</t>
  </si>
  <si>
    <t>91421321343451911C</t>
  </si>
  <si>
    <t>随县环潭</t>
  </si>
  <si>
    <t>618</t>
  </si>
  <si>
    <t>随州嘉利特超细粉体有限公司</t>
  </si>
  <si>
    <t>914213210635463181</t>
  </si>
  <si>
    <t>随县唐县镇江义村一组</t>
  </si>
  <si>
    <t>随州隆兴鬃业有限公司</t>
  </si>
  <si>
    <t>91421321739116407F</t>
  </si>
  <si>
    <t>C1921皮革、毛皮、羽毛及其制品和制鞋业</t>
  </si>
  <si>
    <t>湖北省随州市随县小林镇上天梯居委会</t>
  </si>
  <si>
    <t>皮革、毛皮、羽毛及其制品和制鞋业</t>
  </si>
  <si>
    <t>620</t>
  </si>
  <si>
    <t>随州市创鑫石材有限公司</t>
  </si>
  <si>
    <t>9142132134349329X1</t>
  </si>
  <si>
    <t>随州市富成铸材炉料有限公司</t>
  </si>
  <si>
    <t>91421321591475138P</t>
  </si>
  <si>
    <t>随县柳林镇大桥街三组</t>
  </si>
  <si>
    <t>622</t>
  </si>
  <si>
    <t>随州市富洪矿业有限公司</t>
  </si>
  <si>
    <t>91421321582490926D</t>
  </si>
  <si>
    <t>随县唐县镇双丰村二组</t>
  </si>
  <si>
    <t>623</t>
  </si>
  <si>
    <t>随州市洪山矿业有限责任公司</t>
  </si>
  <si>
    <t>914213216980449950</t>
  </si>
  <si>
    <t>随县洪山镇界山冲村</t>
  </si>
  <si>
    <t>非金属矿采选业</t>
  </si>
  <si>
    <t>624</t>
  </si>
  <si>
    <t>随州市华耀光学器材股份有限公司</t>
  </si>
  <si>
    <t>914213215798983494</t>
  </si>
  <si>
    <t>随县万福店农场粮站院内</t>
  </si>
  <si>
    <t>1条玻璃制光学元件生产线停产。</t>
  </si>
  <si>
    <t>625</t>
  </si>
  <si>
    <t>随州市华亿光电科技股份有限公司</t>
  </si>
  <si>
    <t>91421321MA494EG04E</t>
  </si>
  <si>
    <t>湖北省随州市随县唐县镇大桥街25号</t>
  </si>
  <si>
    <t>1条玻璃镜片生产线停产。</t>
  </si>
  <si>
    <t>随州市建辉石业有限公司</t>
  </si>
  <si>
    <t>91421321MA4F47QN29</t>
  </si>
  <si>
    <t>627</t>
  </si>
  <si>
    <t>随州市金纱纺织有限责任公司</t>
  </si>
  <si>
    <t>9142132169802840X2</t>
  </si>
  <si>
    <t>随州市安居镇新居一街</t>
  </si>
  <si>
    <t>628</t>
  </si>
  <si>
    <t>随州市科恒齿轮制造有限公司</t>
  </si>
  <si>
    <t>91421321MA49DHG44X</t>
  </si>
  <si>
    <t>随县均川镇工业园</t>
  </si>
  <si>
    <t>629</t>
  </si>
  <si>
    <t>随州市联兴矿业有限责任公司</t>
  </si>
  <si>
    <t>91421321183516295J</t>
  </si>
  <si>
    <t>随县柳林交通大道99号</t>
  </si>
  <si>
    <t>630</t>
  </si>
  <si>
    <t>随州市闽昌矿业循环经济开发有限公司1</t>
  </si>
  <si>
    <t>91421321MA4997KF0N</t>
  </si>
  <si>
    <t>631</t>
  </si>
  <si>
    <t>随州市润发塑业有限责任公司</t>
  </si>
  <si>
    <t>91421321MA49E8H17G</t>
  </si>
  <si>
    <t>随县环潭镇柏树岗村五组</t>
  </si>
  <si>
    <t>塑料丝、绳及编织品制造</t>
  </si>
  <si>
    <t>632</t>
  </si>
  <si>
    <t>随州市神龙艾制品厂</t>
  </si>
  <si>
    <t>914213213318921111</t>
  </si>
  <si>
    <t>C2740中成药生产</t>
  </si>
  <si>
    <t>随县环潭镇万家河村九组</t>
  </si>
  <si>
    <t>随州市神威动物药业有限责任公司</t>
  </si>
  <si>
    <t>914213217606565714</t>
  </si>
  <si>
    <t>C2750兽用药品制造</t>
  </si>
  <si>
    <t>随县均川镇工业园内</t>
  </si>
  <si>
    <t>兽用药品制造</t>
  </si>
  <si>
    <t>随州市太源矿产有限责任公司</t>
  </si>
  <si>
    <t>91421321788195439K</t>
  </si>
  <si>
    <t>随县均川</t>
  </si>
  <si>
    <t>635</t>
  </si>
  <si>
    <t>随州市泰昌石业有限公司</t>
  </si>
  <si>
    <t>91421321597616693Q</t>
  </si>
  <si>
    <t>636</t>
  </si>
  <si>
    <t>随州市鑫鸿硕新型材料有限公司</t>
  </si>
  <si>
    <t>91421321MA499A3J3X</t>
  </si>
  <si>
    <t>C3073特种陶瓷</t>
  </si>
  <si>
    <t>随县厉山镇北岗村九组</t>
  </si>
  <si>
    <t>陶瓷</t>
  </si>
  <si>
    <t>特种陶瓷</t>
  </si>
  <si>
    <t>非金属矿物制品业</t>
  </si>
  <si>
    <t>1条复合陶瓷材料生产线停产。</t>
  </si>
  <si>
    <t>1条复合陶瓷材料生产线，烧成工序停产。</t>
  </si>
  <si>
    <t>637</t>
  </si>
  <si>
    <t>随州市鑫源木业有限公司1</t>
  </si>
  <si>
    <t>9142132179593683X5</t>
  </si>
  <si>
    <t>随县均川镇柳树河村七组</t>
  </si>
  <si>
    <t>胶合板制造</t>
  </si>
  <si>
    <t>638</t>
  </si>
  <si>
    <t>随州市鑫远硕新型材料有限公司</t>
  </si>
  <si>
    <t>91421321MA499JRU0L</t>
  </si>
  <si>
    <t>随县厉山镇富足社区居委会</t>
  </si>
  <si>
    <t>639</t>
  </si>
  <si>
    <t>随州市星环科技有限公司</t>
  </si>
  <si>
    <t>91421321MA7FC3YX39</t>
  </si>
  <si>
    <t>C3042其他玻璃制品制造</t>
  </si>
  <si>
    <t>随州市随县唐县镇北园村一号仓库</t>
  </si>
  <si>
    <t>其他玻璃制品制造</t>
  </si>
  <si>
    <t>1条玻璃制品生产线停产。</t>
  </si>
  <si>
    <t>随州市炎顺生态科技有限公司</t>
  </si>
  <si>
    <t>91421321MA49GMX853</t>
  </si>
  <si>
    <t>C1469其他调味品、发酵制品制造</t>
  </si>
  <si>
    <t>随县经济开发区2-3路</t>
  </si>
  <si>
    <t>其他调味品、发酵制品制造</t>
  </si>
  <si>
    <t>生产线停产</t>
  </si>
  <si>
    <t>641</t>
  </si>
  <si>
    <t>随州市艺鑫石业有限公司1</t>
  </si>
  <si>
    <t>91421321MA4883JP9X</t>
  </si>
  <si>
    <t>湖北省随州市随县均川</t>
  </si>
  <si>
    <t>642</t>
  </si>
  <si>
    <t>随州市永祥复合材料科技有限公司1</t>
  </si>
  <si>
    <t>91421321343405640H</t>
  </si>
  <si>
    <t>建筑材料制造</t>
  </si>
  <si>
    <t>643</t>
  </si>
  <si>
    <t>随州市煜锦纺织有限公司</t>
  </si>
  <si>
    <t>91421321562705635C</t>
  </si>
  <si>
    <t>随县万福店工业园区内</t>
  </si>
  <si>
    <t>644</t>
  </si>
  <si>
    <t>随州阳森环保科技有限责任公司</t>
  </si>
  <si>
    <t>91421321MA49C46H63</t>
  </si>
  <si>
    <t>C1901废弃资源综合利用业</t>
  </si>
  <si>
    <t>随县殷店镇双河村六组</t>
  </si>
  <si>
    <t>废弃资源综合利用业</t>
  </si>
  <si>
    <t>随县同力建材销售有限公司</t>
  </si>
  <si>
    <t>914213213097698032</t>
  </si>
  <si>
    <t>广水市天成混凝土有限公司</t>
  </si>
  <si>
    <t>914213816951348056</t>
  </si>
  <si>
    <t>十里街道</t>
  </si>
  <si>
    <t>十里工业园盘龙岗村</t>
  </si>
  <si>
    <t>广水市鑫舜达建材有限公司</t>
  </si>
  <si>
    <t>91421381773901097T</t>
  </si>
  <si>
    <t>流沙河村</t>
  </si>
  <si>
    <t>广水市佳和新型材料科技有限公司</t>
  </si>
  <si>
    <t>914213813997228649</t>
  </si>
  <si>
    <t>广水市锦鑫建材有限公司</t>
  </si>
  <si>
    <t>91421381MA4920JM4P</t>
  </si>
  <si>
    <t>长岭镇栗坡村</t>
  </si>
  <si>
    <t>长岭镇栗坡村榨屋湾</t>
  </si>
  <si>
    <t>行业类型</t>
  </si>
  <si>
    <r>
      <rPr>
        <b/>
        <sz val="11"/>
        <color rgb="FF000000"/>
        <rFont val="宋体"/>
        <charset val="134"/>
      </rPr>
      <t>行业分支</t>
    </r>
    <r>
      <rPr>
        <b/>
        <sz val="11"/>
        <color indexed="10"/>
        <rFont val="宋体"/>
        <charset val="134"/>
      </rPr>
      <t>*</t>
    </r>
  </si>
  <si>
    <r>
      <rPr>
        <b/>
        <sz val="11"/>
        <color rgb="FF000000"/>
        <rFont val="宋体"/>
        <charset val="134"/>
      </rPr>
      <t>管控类型</t>
    </r>
    <r>
      <rPr>
        <b/>
        <sz val="11"/>
        <color indexed="10"/>
        <rFont val="宋体"/>
        <charset val="134"/>
      </rPr>
      <t>*</t>
    </r>
  </si>
  <si>
    <t>A</t>
  </si>
  <si>
    <t>B-</t>
  </si>
  <si>
    <t>民生豁免-A</t>
  </si>
  <si>
    <t>民生豁免-B</t>
  </si>
  <si>
    <t>民生豁免-B-</t>
  </si>
  <si>
    <t>民生豁免-C</t>
  </si>
  <si>
    <t>民生豁免-D</t>
  </si>
  <si>
    <t>独立烧结、球团</t>
  </si>
  <si>
    <t>短流程钢铁</t>
  </si>
  <si>
    <t>独立轧钢</t>
  </si>
  <si>
    <t>铁合金</t>
  </si>
  <si>
    <t>短流程钢铁工业</t>
  </si>
  <si>
    <t>焦化</t>
  </si>
  <si>
    <t>铁合金工业</t>
  </si>
  <si>
    <t>石灰窑</t>
  </si>
  <si>
    <t>电解锰</t>
  </si>
  <si>
    <t>绩效引领</t>
  </si>
  <si>
    <t>民生豁免-绩效引领</t>
  </si>
  <si>
    <t>民生豁免-非绩效引领</t>
  </si>
  <si>
    <t>常规机焦</t>
  </si>
  <si>
    <t>氧化铝</t>
  </si>
  <si>
    <t>热回收焦</t>
  </si>
  <si>
    <t>电解铝</t>
  </si>
  <si>
    <t>半焦_兰炭</t>
  </si>
  <si>
    <t>石灰窑工业</t>
  </si>
  <si>
    <t>铜冶炼</t>
  </si>
  <si>
    <t>铅锌冶炼</t>
  </si>
  <si>
    <t>钼冶炼</t>
  </si>
  <si>
    <t>铸造用生铁</t>
  </si>
  <si>
    <t>再生铜铝铅锌</t>
  </si>
  <si>
    <t>氧化铝工业</t>
  </si>
  <si>
    <t>电解铝工业</t>
  </si>
  <si>
    <t>铝用炭素</t>
  </si>
  <si>
    <t>独立煅烧工业</t>
  </si>
  <si>
    <t>石墨电极</t>
  </si>
  <si>
    <t>铜冶炼工业</t>
  </si>
  <si>
    <t>岩矿棉</t>
  </si>
  <si>
    <t>铅冶炼</t>
  </si>
  <si>
    <t>锌冶炼</t>
  </si>
  <si>
    <t>钼冶炼工业</t>
  </si>
  <si>
    <t>炼油与石油化工</t>
  </si>
  <si>
    <t>再生铜</t>
  </si>
  <si>
    <t>炭黑制造</t>
  </si>
  <si>
    <t>再生铝</t>
  </si>
  <si>
    <t>煤制氮肥</t>
  </si>
  <si>
    <t>再生铅</t>
  </si>
  <si>
    <t>制药</t>
  </si>
  <si>
    <t>再生锌</t>
  </si>
  <si>
    <t>有色金属压延行业</t>
  </si>
  <si>
    <t>铜压延加工</t>
  </si>
  <si>
    <t>水泥熟料</t>
  </si>
  <si>
    <t>纤维素醚</t>
  </si>
  <si>
    <t>粉磨站</t>
  </si>
  <si>
    <t>塑料人造革与合成革制造</t>
  </si>
  <si>
    <t>非烧结砖瓦制品</t>
  </si>
  <si>
    <t>制鞋</t>
  </si>
  <si>
    <t>建筑陶瓷</t>
  </si>
  <si>
    <t>卫生陶瓷</t>
  </si>
  <si>
    <t>日用陶瓷</t>
  </si>
  <si>
    <t>工程机械整机制造</t>
  </si>
  <si>
    <t>园林艺术陶瓷</t>
  </si>
  <si>
    <t>其他陶瓷</t>
  </si>
  <si>
    <t>不定形耐火制品</t>
  </si>
  <si>
    <t>平板玻璃</t>
  </si>
  <si>
    <t>电子玻璃</t>
  </si>
  <si>
    <t>玻璃棉</t>
  </si>
  <si>
    <t>玻璃球拉丝</t>
  </si>
  <si>
    <t>岩矿棉工业</t>
  </si>
  <si>
    <t>岩矿棉制品深加工</t>
  </si>
  <si>
    <t>橡胶防水卷材</t>
  </si>
  <si>
    <t>塑料类防水卷材</t>
  </si>
  <si>
    <t>炼化一体化</t>
  </si>
  <si>
    <t>独立石油炼制</t>
  </si>
  <si>
    <t>独立石油化学</t>
  </si>
  <si>
    <t>炭黑制造工业</t>
  </si>
  <si>
    <t>煤制氮肥工业</t>
  </si>
  <si>
    <t>制药工业</t>
  </si>
  <si>
    <t>粉末涂料制造工业</t>
  </si>
  <si>
    <t>纤维素醚工业</t>
  </si>
  <si>
    <t>金属包装印刷</t>
  </si>
  <si>
    <t>刨花板</t>
  </si>
  <si>
    <t>油漆饰面人造板</t>
  </si>
  <si>
    <t>聚氯乙烯人造革</t>
  </si>
  <si>
    <t>聚氨酯合成革</t>
  </si>
  <si>
    <t>超细纤维合成革</t>
  </si>
  <si>
    <t>橡胶板、管、带制品制造</t>
  </si>
  <si>
    <t>日用及医用橡胶制品制造</t>
  </si>
  <si>
    <t>轮胎翻新</t>
  </si>
  <si>
    <t>制鞋工业</t>
  </si>
  <si>
    <t>粉末涂料家具制造</t>
  </si>
  <si>
    <t>红木家具</t>
  </si>
  <si>
    <t>三聚氰胺板式家具</t>
  </si>
  <si>
    <t>工程机械整机制造业</t>
  </si>
  <si>
    <t>卷材、型材制造工业</t>
  </si>
  <si>
    <t>集装箱制造工业</t>
  </si>
  <si>
    <t>造修船工业</t>
  </si>
  <si>
    <t>地方A</t>
  </si>
  <si>
    <t>地方B</t>
  </si>
  <si>
    <t>地方绩效引领</t>
  </si>
  <si>
    <t>民生豁免-地方A</t>
  </si>
  <si>
    <t>民生豁免-地方B</t>
  </si>
  <si>
    <t>民生豁免-地方C</t>
  </si>
  <si>
    <t>民生豁免-地方D</t>
  </si>
  <si>
    <t>民生豁免-地方绩效引领</t>
  </si>
  <si>
    <t>民生豁免-地方非绩效引领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</si>
</sst>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等线"/>
      <charset val="134"/>
      <scheme val="minor"/>
    </font>
    <font>
      <sz val="11"/>
      <color indexed="8"/>
      <name val="宋体"/>
      <charset val="134"/>
    </font>
    <font>
      <b/>
      <sz val="11"/>
      <color theme="1"/>
      <name val="宋体"/>
      <charset val="134"/>
    </font>
    <font>
      <b/>
      <sz val="11"/>
      <color rgb="FF000000"/>
      <name val="宋体"/>
      <charset val="134"/>
    </font>
    <font>
      <sz val="11"/>
      <color theme="1"/>
      <name val="等线"/>
      <charset val="134"/>
      <scheme val="minor"/>
    </font>
    <font>
      <sz val="11"/>
      <name val="等线"/>
      <charset val="134"/>
      <scheme val="minor"/>
    </font>
    <font>
      <sz val="11"/>
      <name val="Times New Roman"/>
      <charset val="134"/>
    </font>
    <font>
      <b/>
      <sz val="11"/>
      <name val="等线"/>
      <charset val="134"/>
      <scheme val="minor"/>
    </font>
    <font>
      <b/>
      <sz val="11"/>
      <name val="宋体"/>
      <charset val="134"/>
    </font>
    <font>
      <sz val="11"/>
      <color theme="1"/>
      <name val="Times New Roman"/>
      <charset val="134"/>
    </font>
    <font>
      <sz val="10.5"/>
      <color theme="1"/>
      <name val="Times New Roman"/>
      <charset val="134"/>
    </font>
    <font>
      <b/>
      <sz val="11"/>
      <color theme="1"/>
      <name val="等线"/>
      <charset val="134"/>
      <scheme val="minor"/>
    </font>
    <font>
      <sz val="11.5"/>
      <color theme="1"/>
      <name val="Times New Roman"/>
      <charset val="134"/>
    </font>
    <font>
      <sz val="11"/>
      <color theme="1"/>
      <name val="宋体"/>
      <charset val="134"/>
    </font>
    <font>
      <sz val="11"/>
      <name val="等线"/>
      <charset val="134"/>
    </font>
    <font>
      <sz val="10"/>
      <color theme="1"/>
      <name val="等线"/>
      <charset val="134"/>
      <scheme val="minor"/>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等线"/>
      <charset val="134"/>
    </font>
    <font>
      <b/>
      <sz val="11"/>
      <color indexed="10"/>
      <name val="宋体"/>
      <charset val="134"/>
    </font>
    <font>
      <b/>
      <sz val="11"/>
      <color rgb="FFFF0000"/>
      <name val="宋体"/>
      <charset val="134"/>
    </font>
    <font>
      <sz val="10.5"/>
      <color theme="1"/>
      <name val="宋体"/>
      <charset val="134"/>
    </font>
    <font>
      <sz val="11.5"/>
      <color theme="1"/>
      <name val="宋体"/>
      <charset val="134"/>
    </font>
    <font>
      <sz val="9"/>
      <name val="宋体"/>
      <charset val="134"/>
    </font>
    <font>
      <b/>
      <sz val="9"/>
      <name val="宋体"/>
      <charset val="134"/>
    </font>
  </fonts>
  <fills count="37">
    <fill>
      <patternFill patternType="none"/>
    </fill>
    <fill>
      <patternFill patternType="gray125"/>
    </fill>
    <fill>
      <patternFill patternType="solid">
        <fgColor rgb="FFFFFF00"/>
        <bgColor indexed="64"/>
      </patternFill>
    </fill>
    <fill>
      <patternFill patternType="mediumGray">
        <fgColor indexed="9"/>
        <bgColor indexed="9"/>
      </patternFill>
    </fill>
    <fill>
      <patternFill patternType="solid">
        <fgColor rgb="FFFF000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 fillId="6"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26" fillId="8" borderId="6" applyNumberFormat="0" applyAlignment="0" applyProtection="0">
      <alignment vertical="center"/>
    </xf>
    <xf numFmtId="0" fontId="27" fillId="8" borderId="5" applyNumberFormat="0" applyAlignment="0" applyProtection="0">
      <alignment vertical="center"/>
    </xf>
    <xf numFmtId="0" fontId="28" fillId="9"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4" fillId="36" borderId="0" applyNumberFormat="0" applyBorder="0" applyAlignment="0" applyProtection="0">
      <alignment vertical="center"/>
    </xf>
    <xf numFmtId="0" fontId="4" fillId="0" borderId="0"/>
  </cellStyleXfs>
  <cellXfs count="58">
    <xf numFmtId="0" fontId="0" fillId="0" borderId="0" xfId="0">
      <alignment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0" fillId="2" borderId="0" xfId="0" applyFill="1" applyAlignment="1">
      <alignment horizontal="center" vertical="center"/>
    </xf>
    <xf numFmtId="0" fontId="0" fillId="2" borderId="0" xfId="0" applyFill="1" applyAlignment="1">
      <alignment horizontal="center"/>
    </xf>
    <xf numFmtId="0" fontId="1"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1" xfId="0" applyFont="1" applyFill="1" applyBorder="1">
      <alignment vertical="center"/>
    </xf>
    <xf numFmtId="0" fontId="0" fillId="0" borderId="0" xfId="0" applyFill="1" applyAlignment="1">
      <alignment horizontal="center" vertical="center"/>
    </xf>
    <xf numFmtId="0" fontId="5" fillId="0" borderId="0" xfId="0" applyFont="1" applyFill="1" applyBorder="1" applyAlignment="1">
      <alignment horizontal="center" vertical="center"/>
    </xf>
    <xf numFmtId="0" fontId="0" fillId="0" borderId="0" xfId="0" applyFill="1" applyAlignment="1">
      <alignment horizontal="left" vertical="center"/>
    </xf>
    <xf numFmtId="49" fontId="0" fillId="0" borderId="0" xfId="0" applyNumberFormat="1" applyFill="1" applyAlignment="1">
      <alignment horizontal="left" vertical="center"/>
    </xf>
    <xf numFmtId="49" fontId="6" fillId="0" borderId="0" xfId="0" applyNumberFormat="1"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Font="1" applyFill="1" applyBorder="1" applyAlignment="1">
      <alignment horizontal="left" vertical="center"/>
    </xf>
    <xf numFmtId="0" fontId="0" fillId="3" borderId="1" xfId="0" applyFill="1" applyBorder="1" applyAlignment="1" applyProtection="1">
      <alignment horizontal="center"/>
      <protection locked="0"/>
    </xf>
    <xf numFmtId="0" fontId="8" fillId="0" borderId="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0" borderId="1" xfId="0" applyFont="1" applyFill="1" applyBorder="1" applyAlignment="1">
      <alignment vertical="center"/>
    </xf>
    <xf numFmtId="49" fontId="4" fillId="0" borderId="1" xfId="0" applyNumberFormat="1" applyFont="1" applyFill="1" applyBorder="1" applyAlignment="1">
      <alignment horizontal="left" vertical="center"/>
    </xf>
    <xf numFmtId="0" fontId="9" fillId="0" borderId="1" xfId="0" applyFont="1" applyFill="1" applyBorder="1" applyAlignment="1">
      <alignment horizontal="left" vertical="center"/>
    </xf>
    <xf numFmtId="0" fontId="0" fillId="3" borderId="1" xfId="0" applyFill="1" applyBorder="1" applyAlignment="1" applyProtection="1">
      <protection locked="0"/>
    </xf>
    <xf numFmtId="0" fontId="5" fillId="0" borderId="1" xfId="0" applyFont="1" applyFill="1" applyBorder="1" applyAlignment="1">
      <alignment vertical="center"/>
    </xf>
    <xf numFmtId="0" fontId="6" fillId="0" borderId="1" xfId="0" applyFont="1" applyFill="1" applyBorder="1" applyAlignment="1">
      <alignment horizontal="left" vertical="center"/>
    </xf>
    <xf numFmtId="0" fontId="10" fillId="0" borderId="1" xfId="0" applyFont="1" applyFill="1" applyBorder="1" applyAlignment="1">
      <alignment horizontal="left" vertical="center"/>
    </xf>
    <xf numFmtId="0" fontId="11"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12" fillId="0" borderId="1" xfId="0" applyFont="1" applyFill="1" applyBorder="1" applyAlignment="1">
      <alignment horizontal="left" vertical="center"/>
    </xf>
    <xf numFmtId="0" fontId="4"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3" fillId="0" borderId="1" xfId="0" applyFont="1" applyFill="1" applyBorder="1" applyAlignment="1">
      <alignment horizontal="left" vertical="center"/>
    </xf>
    <xf numFmtId="0" fontId="14" fillId="0" borderId="1" xfId="0" applyFont="1" applyFill="1" applyBorder="1" applyAlignment="1">
      <alignment horizontal="left" vertical="center"/>
    </xf>
    <xf numFmtId="0" fontId="5" fillId="0" borderId="1" xfId="0" applyFont="1" applyFill="1" applyBorder="1" applyAlignment="1">
      <alignment vertical="center" wrapText="1"/>
    </xf>
    <xf numFmtId="0" fontId="4" fillId="0" borderId="1" xfId="0" applyFont="1" applyFill="1" applyBorder="1" applyAlignment="1">
      <alignment vertical="center" wrapText="1"/>
    </xf>
    <xf numFmtId="0" fontId="5" fillId="0" borderId="1" xfId="0" applyFont="1" applyFill="1" applyBorder="1">
      <alignment vertical="center"/>
    </xf>
    <xf numFmtId="0" fontId="15" fillId="0" borderId="1" xfId="0" applyFont="1" applyFill="1" applyBorder="1" applyAlignment="1">
      <alignment horizontal="left" vertical="center"/>
    </xf>
    <xf numFmtId="0" fontId="15" fillId="0" borderId="1" xfId="0" applyFont="1" applyFill="1" applyBorder="1">
      <alignment vertical="center"/>
    </xf>
    <xf numFmtId="0" fontId="0" fillId="0" borderId="1" xfId="0" applyFont="1" applyFill="1" applyBorder="1" applyAlignment="1">
      <alignment vertical="center"/>
    </xf>
    <xf numFmtId="0" fontId="0" fillId="0" borderId="1" xfId="0" applyFont="1" applyFill="1" applyBorder="1" applyAlignment="1">
      <alignment horizontal="center" vertical="center"/>
    </xf>
    <xf numFmtId="0" fontId="5" fillId="0" borderId="0" xfId="0" applyNumberFormat="1" applyFont="1" applyFill="1" applyBorder="1" applyAlignment="1">
      <alignment horizontal="center" vertical="center"/>
    </xf>
    <xf numFmtId="0" fontId="16" fillId="0" borderId="0" xfId="0" applyFont="1" applyFill="1" applyAlignment="1">
      <alignment horizontal="center" vertical="center"/>
    </xf>
    <xf numFmtId="0" fontId="5" fillId="0" borderId="1" xfId="0" applyFont="1" applyFill="1" applyBorder="1" applyAlignment="1" quotePrefix="1">
      <alignment vertical="center"/>
    </xf>
    <xf numFmtId="0" fontId="5" fillId="0" borderId="1" xfId="0" applyFont="1" applyFill="1" applyBorder="1" quotePrefix="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CV5735"/>
  <sheetViews>
    <sheetView tabSelected="1" zoomScale="85" zoomScaleNormal="85" workbookViewId="0">
      <pane xSplit="3" ySplit="1" topLeftCell="D2" activePane="bottomRight" state="frozen"/>
      <selection/>
      <selection pane="topRight"/>
      <selection pane="bottomLeft"/>
      <selection pane="bottomRight" activeCell="E1" sqref="E1"/>
    </sheetView>
  </sheetViews>
  <sheetFormatPr defaultColWidth="9" defaultRowHeight="15"/>
  <cols>
    <col min="1" max="1" width="7.78333333333333" style="17" customWidth="1"/>
    <col min="2" max="2" width="8" style="16" customWidth="1"/>
    <col min="3" max="3" width="34.3416666666667" style="18" customWidth="1"/>
    <col min="4" max="4" width="23.475" style="19" customWidth="1"/>
    <col min="5" max="5" width="31.1333333333333" style="20" customWidth="1"/>
    <col min="6" max="6" width="12.5583333333333" style="16" customWidth="1"/>
    <col min="7" max="7" width="9.89166666666667" style="16" customWidth="1"/>
    <col min="8" max="8" width="9.75" style="16" customWidth="1"/>
    <col min="9" max="9" width="22.75" style="21" customWidth="1"/>
    <col min="10" max="10" width="35.1416666666667" style="16" customWidth="1"/>
    <col min="11" max="11" width="12.6333333333333" style="22" customWidth="1"/>
    <col min="12" max="12" width="17.75" style="16" customWidth="1"/>
    <col min="13" max="13" width="16.5" style="16" customWidth="1"/>
    <col min="14" max="14" width="11.5" style="21" customWidth="1"/>
    <col min="15" max="15" width="12.75" style="16" customWidth="1"/>
    <col min="16" max="16" width="29.8833333333333" style="16" customWidth="1"/>
    <col min="17" max="17" width="11" style="16" customWidth="1"/>
    <col min="18" max="18" width="54.6333333333333" style="16" customWidth="1"/>
    <col min="19" max="19" width="22.5583333333333" style="18" customWidth="1"/>
    <col min="20" max="20" width="58" style="18" customWidth="1"/>
    <col min="21" max="21" width="18.8833333333333" style="18" customWidth="1"/>
    <col min="22" max="16384" width="9" style="16"/>
  </cols>
  <sheetData>
    <row r="1" s="10" customFormat="1" ht="59.15" customHeight="1" spans="1:21">
      <c r="A1" s="23" t="s">
        <v>0</v>
      </c>
      <c r="B1" s="24" t="s">
        <v>1</v>
      </c>
      <c r="C1" s="25" t="s">
        <v>2</v>
      </c>
      <c r="D1" s="26" t="s">
        <v>3</v>
      </c>
      <c r="E1" s="26" t="s">
        <v>4</v>
      </c>
      <c r="F1" s="25" t="s">
        <v>5</v>
      </c>
      <c r="G1" s="25" t="s">
        <v>6</v>
      </c>
      <c r="H1" s="25" t="s">
        <v>7</v>
      </c>
      <c r="I1" s="30" t="s">
        <v>8</v>
      </c>
      <c r="J1" s="25" t="s">
        <v>9</v>
      </c>
      <c r="K1" s="30" t="s">
        <v>10</v>
      </c>
      <c r="L1" s="25" t="s">
        <v>11</v>
      </c>
      <c r="M1" s="24" t="s">
        <v>12</v>
      </c>
      <c r="N1" s="30" t="s">
        <v>13</v>
      </c>
      <c r="O1" s="24" t="s">
        <v>14</v>
      </c>
      <c r="P1" s="31" t="s">
        <v>15</v>
      </c>
      <c r="Q1" s="31" t="s">
        <v>16</v>
      </c>
      <c r="R1" s="32" t="s">
        <v>17</v>
      </c>
      <c r="S1" s="33" t="s">
        <v>18</v>
      </c>
      <c r="T1" s="34" t="s">
        <v>19</v>
      </c>
      <c r="U1" s="34" t="s">
        <v>20</v>
      </c>
    </row>
    <row r="2" s="11" customFormat="1" ht="14.25" spans="1:21">
      <c r="A2" s="27" t="s">
        <v>21</v>
      </c>
      <c r="B2" s="11">
        <v>2025</v>
      </c>
      <c r="C2" s="12" t="s">
        <v>22</v>
      </c>
      <c r="D2" s="12" t="s">
        <v>23</v>
      </c>
      <c r="E2" s="12" t="s">
        <v>24</v>
      </c>
      <c r="F2" s="12" t="s">
        <v>25</v>
      </c>
      <c r="G2" s="12" t="s">
        <v>26</v>
      </c>
      <c r="H2" s="12" t="s">
        <v>27</v>
      </c>
      <c r="I2" s="12" t="s">
        <v>28</v>
      </c>
      <c r="J2" s="12" t="s">
        <v>29</v>
      </c>
      <c r="K2" s="12" t="s">
        <v>30</v>
      </c>
      <c r="L2" s="12" t="s">
        <v>31</v>
      </c>
      <c r="M2" s="12" t="s">
        <v>32</v>
      </c>
      <c r="N2" s="12" t="s">
        <v>33</v>
      </c>
      <c r="O2" s="12" t="s">
        <v>34</v>
      </c>
      <c r="P2" s="12" t="s">
        <v>35</v>
      </c>
      <c r="Q2" s="12" t="s">
        <v>35</v>
      </c>
      <c r="R2" s="12" t="s">
        <v>36</v>
      </c>
      <c r="S2" s="12" t="s">
        <v>35</v>
      </c>
      <c r="T2" s="12" t="s">
        <v>36</v>
      </c>
      <c r="U2" s="12" t="s">
        <v>35</v>
      </c>
    </row>
    <row r="3" s="11" customFormat="1" ht="14.25" spans="1:21">
      <c r="A3" s="27" t="s">
        <v>21</v>
      </c>
      <c r="B3" s="11">
        <v>2025</v>
      </c>
      <c r="C3" s="12" t="s">
        <v>22</v>
      </c>
      <c r="D3" s="12" t="s">
        <v>23</v>
      </c>
      <c r="E3" s="12" t="s">
        <v>24</v>
      </c>
      <c r="F3" s="12" t="s">
        <v>25</v>
      </c>
      <c r="G3" s="12" t="s">
        <v>26</v>
      </c>
      <c r="H3" s="12" t="s">
        <v>27</v>
      </c>
      <c r="I3" s="12" t="s">
        <v>28</v>
      </c>
      <c r="J3" s="12" t="s">
        <v>29</v>
      </c>
      <c r="K3" s="12" t="s">
        <v>30</v>
      </c>
      <c r="L3" s="12" t="s">
        <v>31</v>
      </c>
      <c r="M3" s="12" t="s">
        <v>32</v>
      </c>
      <c r="N3" s="12" t="s">
        <v>33</v>
      </c>
      <c r="O3" s="12" t="s">
        <v>34</v>
      </c>
      <c r="P3" s="12" t="s">
        <v>37</v>
      </c>
      <c r="Q3" s="12" t="s">
        <v>38</v>
      </c>
      <c r="R3" s="35" t="s">
        <v>37</v>
      </c>
      <c r="S3" s="12" t="s">
        <v>38</v>
      </c>
      <c r="T3" s="12" t="s">
        <v>39</v>
      </c>
      <c r="U3" s="12" t="s">
        <v>38</v>
      </c>
    </row>
    <row r="4" s="11" customFormat="1" ht="14.25" spans="1:21">
      <c r="A4" s="27" t="s">
        <v>40</v>
      </c>
      <c r="B4" s="11">
        <v>2025</v>
      </c>
      <c r="C4" s="12" t="s">
        <v>41</v>
      </c>
      <c r="D4" s="12" t="s">
        <v>42</v>
      </c>
      <c r="E4" s="12" t="s">
        <v>43</v>
      </c>
      <c r="F4" s="12" t="s">
        <v>25</v>
      </c>
      <c r="G4" s="12" t="s">
        <v>26</v>
      </c>
      <c r="H4" s="12" t="s">
        <v>27</v>
      </c>
      <c r="I4" s="12" t="s">
        <v>44</v>
      </c>
      <c r="J4" s="12" t="s">
        <v>45</v>
      </c>
      <c r="K4" s="12" t="s">
        <v>46</v>
      </c>
      <c r="L4" s="12" t="s">
        <v>47</v>
      </c>
      <c r="M4" s="12" t="s">
        <v>48</v>
      </c>
      <c r="N4" s="12" t="s">
        <v>49</v>
      </c>
      <c r="O4" s="12" t="s">
        <v>34</v>
      </c>
      <c r="P4" s="12" t="s">
        <v>50</v>
      </c>
      <c r="Q4" s="12" t="s">
        <v>35</v>
      </c>
      <c r="R4" s="12" t="s">
        <v>50</v>
      </c>
      <c r="S4" s="12" t="s">
        <v>35</v>
      </c>
      <c r="T4" s="12" t="s">
        <v>51</v>
      </c>
      <c r="U4" s="12" t="s">
        <v>52</v>
      </c>
    </row>
    <row r="5" s="11" customFormat="1" ht="14.25" spans="1:21">
      <c r="A5" s="27" t="s">
        <v>40</v>
      </c>
      <c r="B5" s="11">
        <v>2025</v>
      </c>
      <c r="C5" s="12" t="s">
        <v>41</v>
      </c>
      <c r="D5" s="12" t="s">
        <v>42</v>
      </c>
      <c r="E5" s="12" t="s">
        <v>43</v>
      </c>
      <c r="F5" s="12" t="s">
        <v>25</v>
      </c>
      <c r="G5" s="12" t="s">
        <v>26</v>
      </c>
      <c r="H5" s="12" t="s">
        <v>27</v>
      </c>
      <c r="I5" s="12" t="s">
        <v>44</v>
      </c>
      <c r="J5" s="12" t="s">
        <v>45</v>
      </c>
      <c r="K5" s="12" t="s">
        <v>46</v>
      </c>
      <c r="L5" s="12" t="s">
        <v>47</v>
      </c>
      <c r="M5" s="12" t="s">
        <v>48</v>
      </c>
      <c r="N5" s="12" t="s">
        <v>49</v>
      </c>
      <c r="O5" s="12" t="s">
        <v>34</v>
      </c>
      <c r="P5" s="12" t="s">
        <v>37</v>
      </c>
      <c r="Q5" s="12" t="s">
        <v>38</v>
      </c>
      <c r="R5" s="35" t="s">
        <v>37</v>
      </c>
      <c r="S5" s="12" t="s">
        <v>38</v>
      </c>
      <c r="T5" s="12" t="s">
        <v>53</v>
      </c>
      <c r="U5" s="12" t="s">
        <v>38</v>
      </c>
    </row>
    <row r="6" s="11" customFormat="1" ht="14.25" spans="1:21">
      <c r="A6" s="27" t="s">
        <v>54</v>
      </c>
      <c r="B6" s="11">
        <v>2025</v>
      </c>
      <c r="C6" s="12" t="s">
        <v>55</v>
      </c>
      <c r="D6" s="12" t="s">
        <v>56</v>
      </c>
      <c r="E6" s="12" t="s">
        <v>57</v>
      </c>
      <c r="F6" s="12" t="s">
        <v>25</v>
      </c>
      <c r="G6" s="12" t="s">
        <v>26</v>
      </c>
      <c r="H6" s="12" t="s">
        <v>27</v>
      </c>
      <c r="I6" s="12" t="s">
        <v>28</v>
      </c>
      <c r="J6" s="12" t="s">
        <v>58</v>
      </c>
      <c r="K6" s="12" t="s">
        <v>59</v>
      </c>
      <c r="L6" s="12" t="s">
        <v>60</v>
      </c>
      <c r="M6" s="12" t="s">
        <v>61</v>
      </c>
      <c r="N6" s="12" t="s">
        <v>62</v>
      </c>
      <c r="O6" s="12" t="s">
        <v>34</v>
      </c>
      <c r="P6" s="12" t="s">
        <v>37</v>
      </c>
      <c r="Q6" s="12" t="s">
        <v>38</v>
      </c>
      <c r="R6" s="35" t="s">
        <v>37</v>
      </c>
      <c r="S6" s="12" t="s">
        <v>38</v>
      </c>
      <c r="T6" s="12" t="s">
        <v>53</v>
      </c>
      <c r="U6" s="12" t="s">
        <v>38</v>
      </c>
    </row>
    <row r="7" s="11" customFormat="1" ht="14.25" spans="1:21">
      <c r="A7" s="27" t="s">
        <v>54</v>
      </c>
      <c r="B7" s="11">
        <v>2025</v>
      </c>
      <c r="C7" s="12" t="s">
        <v>55</v>
      </c>
      <c r="D7" s="12" t="s">
        <v>56</v>
      </c>
      <c r="E7" s="12" t="s">
        <v>57</v>
      </c>
      <c r="F7" s="12" t="s">
        <v>25</v>
      </c>
      <c r="G7" s="12" t="s">
        <v>26</v>
      </c>
      <c r="H7" s="12" t="s">
        <v>27</v>
      </c>
      <c r="I7" s="12" t="s">
        <v>28</v>
      </c>
      <c r="J7" s="12" t="s">
        <v>58</v>
      </c>
      <c r="K7" s="12" t="s">
        <v>59</v>
      </c>
      <c r="L7" s="12" t="s">
        <v>60</v>
      </c>
      <c r="M7" s="12" t="s">
        <v>61</v>
      </c>
      <c r="N7" s="12" t="s">
        <v>62</v>
      </c>
      <c r="O7" s="12" t="s">
        <v>34</v>
      </c>
      <c r="P7" s="12" t="s">
        <v>35</v>
      </c>
      <c r="Q7" s="12" t="s">
        <v>35</v>
      </c>
      <c r="R7" s="12" t="s">
        <v>35</v>
      </c>
      <c r="S7" s="12" t="s">
        <v>35</v>
      </c>
      <c r="T7" s="12" t="s">
        <v>63</v>
      </c>
      <c r="U7" s="12" t="s">
        <v>64</v>
      </c>
    </row>
    <row r="8" s="11" customFormat="1" ht="14.25" spans="1:21">
      <c r="A8" s="27" t="s">
        <v>65</v>
      </c>
      <c r="B8" s="11">
        <v>2025</v>
      </c>
      <c r="C8" s="12" t="s">
        <v>66</v>
      </c>
      <c r="D8" s="12" t="s">
        <v>67</v>
      </c>
      <c r="E8" s="12" t="s">
        <v>68</v>
      </c>
      <c r="F8" s="12" t="s">
        <v>25</v>
      </c>
      <c r="G8" s="12" t="s">
        <v>26</v>
      </c>
      <c r="H8" s="12" t="s">
        <v>27</v>
      </c>
      <c r="I8" s="12" t="s">
        <v>69</v>
      </c>
      <c r="J8" s="12" t="s">
        <v>70</v>
      </c>
      <c r="K8" s="12" t="s">
        <v>59</v>
      </c>
      <c r="L8" s="12" t="s">
        <v>60</v>
      </c>
      <c r="M8" s="12" t="s">
        <v>71</v>
      </c>
      <c r="N8" s="12" t="s">
        <v>62</v>
      </c>
      <c r="O8" s="12" t="s">
        <v>34</v>
      </c>
      <c r="P8" s="12" t="s">
        <v>35</v>
      </c>
      <c r="Q8" s="12" t="s">
        <v>35</v>
      </c>
      <c r="R8" s="12" t="s">
        <v>35</v>
      </c>
      <c r="S8" s="12" t="s">
        <v>35</v>
      </c>
      <c r="T8" s="12" t="s">
        <v>63</v>
      </c>
      <c r="U8" s="12" t="s">
        <v>64</v>
      </c>
    </row>
    <row r="9" s="11" customFormat="1" ht="14.25" spans="1:21">
      <c r="A9" s="27" t="s">
        <v>65</v>
      </c>
      <c r="B9" s="11">
        <v>2025</v>
      </c>
      <c r="C9" s="12" t="s">
        <v>66</v>
      </c>
      <c r="D9" s="12" t="s">
        <v>67</v>
      </c>
      <c r="E9" s="12" t="s">
        <v>68</v>
      </c>
      <c r="F9" s="12" t="s">
        <v>25</v>
      </c>
      <c r="G9" s="12" t="s">
        <v>26</v>
      </c>
      <c r="H9" s="12" t="s">
        <v>27</v>
      </c>
      <c r="I9" s="12" t="s">
        <v>69</v>
      </c>
      <c r="J9" s="12" t="s">
        <v>70</v>
      </c>
      <c r="K9" s="12" t="s">
        <v>59</v>
      </c>
      <c r="L9" s="12" t="s">
        <v>60</v>
      </c>
      <c r="M9" s="12" t="s">
        <v>71</v>
      </c>
      <c r="N9" s="12" t="s">
        <v>62</v>
      </c>
      <c r="O9" s="12" t="s">
        <v>34</v>
      </c>
      <c r="P9" s="12" t="s">
        <v>37</v>
      </c>
      <c r="Q9" s="12" t="s">
        <v>38</v>
      </c>
      <c r="R9" s="35" t="s">
        <v>37</v>
      </c>
      <c r="S9" s="12" t="s">
        <v>38</v>
      </c>
      <c r="T9" s="12" t="s">
        <v>53</v>
      </c>
      <c r="U9" s="12" t="s">
        <v>38</v>
      </c>
    </row>
    <row r="10" s="11" customFormat="1" ht="14.25" spans="1:21">
      <c r="A10" s="27" t="s">
        <v>72</v>
      </c>
      <c r="B10" s="11">
        <v>2025</v>
      </c>
      <c r="C10" s="12" t="s">
        <v>73</v>
      </c>
      <c r="D10" s="12" t="s">
        <v>74</v>
      </c>
      <c r="E10" s="12" t="s">
        <v>57</v>
      </c>
      <c r="F10" s="12" t="s">
        <v>25</v>
      </c>
      <c r="G10" s="12" t="s">
        <v>26</v>
      </c>
      <c r="H10" s="12" t="s">
        <v>27</v>
      </c>
      <c r="I10" s="12" t="s">
        <v>75</v>
      </c>
      <c r="J10" s="12" t="s">
        <v>76</v>
      </c>
      <c r="K10" s="12" t="s">
        <v>59</v>
      </c>
      <c r="L10" s="12" t="s">
        <v>60</v>
      </c>
      <c r="M10" s="12" t="s">
        <v>77</v>
      </c>
      <c r="N10" s="12" t="s">
        <v>62</v>
      </c>
      <c r="O10" s="12" t="s">
        <v>34</v>
      </c>
      <c r="P10" s="12" t="s">
        <v>35</v>
      </c>
      <c r="Q10" s="12" t="s">
        <v>35</v>
      </c>
      <c r="R10" s="12" t="s">
        <v>35</v>
      </c>
      <c r="S10" s="12" t="s">
        <v>35</v>
      </c>
      <c r="T10" s="12" t="s">
        <v>63</v>
      </c>
      <c r="U10" s="12" t="s">
        <v>64</v>
      </c>
    </row>
    <row r="11" s="11" customFormat="1" ht="14.25" spans="1:21">
      <c r="A11" s="27" t="s">
        <v>72</v>
      </c>
      <c r="B11" s="11">
        <v>2025</v>
      </c>
      <c r="C11" s="12" t="s">
        <v>73</v>
      </c>
      <c r="D11" s="12" t="s">
        <v>74</v>
      </c>
      <c r="E11" s="12" t="s">
        <v>57</v>
      </c>
      <c r="F11" s="12" t="s">
        <v>25</v>
      </c>
      <c r="G11" s="12" t="s">
        <v>26</v>
      </c>
      <c r="H11" s="12" t="s">
        <v>27</v>
      </c>
      <c r="I11" s="12" t="s">
        <v>75</v>
      </c>
      <c r="J11" s="12" t="s">
        <v>76</v>
      </c>
      <c r="K11" s="12" t="s">
        <v>59</v>
      </c>
      <c r="L11" s="12" t="s">
        <v>60</v>
      </c>
      <c r="M11" s="12" t="s">
        <v>77</v>
      </c>
      <c r="N11" s="12" t="s">
        <v>62</v>
      </c>
      <c r="O11" s="12" t="s">
        <v>34</v>
      </c>
      <c r="P11" s="12" t="s">
        <v>37</v>
      </c>
      <c r="Q11" s="12" t="s">
        <v>38</v>
      </c>
      <c r="R11" s="35" t="s">
        <v>37</v>
      </c>
      <c r="S11" s="12" t="s">
        <v>38</v>
      </c>
      <c r="T11" s="12" t="s">
        <v>53</v>
      </c>
      <c r="U11" s="12" t="s">
        <v>38</v>
      </c>
    </row>
    <row r="12" s="11" customFormat="1" ht="14.25" spans="1:21">
      <c r="A12" s="27" t="s">
        <v>78</v>
      </c>
      <c r="B12" s="11">
        <v>2025</v>
      </c>
      <c r="C12" s="12" t="s">
        <v>79</v>
      </c>
      <c r="D12" s="12" t="s">
        <v>80</v>
      </c>
      <c r="E12" s="12" t="s">
        <v>81</v>
      </c>
      <c r="F12" s="12" t="s">
        <v>25</v>
      </c>
      <c r="G12" s="12" t="s">
        <v>26</v>
      </c>
      <c r="H12" s="12" t="s">
        <v>27</v>
      </c>
      <c r="I12" s="12" t="s">
        <v>44</v>
      </c>
      <c r="J12" s="12" t="s">
        <v>82</v>
      </c>
      <c r="K12" s="12" t="s">
        <v>83</v>
      </c>
      <c r="L12" s="12" t="s">
        <v>84</v>
      </c>
      <c r="M12" s="12" t="s">
        <v>85</v>
      </c>
      <c r="N12" s="12" t="s">
        <v>33</v>
      </c>
      <c r="O12" s="12" t="s">
        <v>34</v>
      </c>
      <c r="P12" s="12" t="s">
        <v>37</v>
      </c>
      <c r="Q12" s="12" t="s">
        <v>38</v>
      </c>
      <c r="R12" s="35" t="s">
        <v>37</v>
      </c>
      <c r="S12" s="12" t="s">
        <v>38</v>
      </c>
      <c r="T12" s="12" t="s">
        <v>53</v>
      </c>
      <c r="U12" s="12" t="s">
        <v>38</v>
      </c>
    </row>
    <row r="13" s="11" customFormat="1" ht="14.25" spans="1:21">
      <c r="A13" s="27" t="s">
        <v>78</v>
      </c>
      <c r="B13" s="11">
        <v>2025</v>
      </c>
      <c r="C13" s="12" t="s">
        <v>79</v>
      </c>
      <c r="D13" s="12" t="s">
        <v>80</v>
      </c>
      <c r="E13" s="12" t="s">
        <v>81</v>
      </c>
      <c r="F13" s="12" t="s">
        <v>25</v>
      </c>
      <c r="G13" s="12" t="s">
        <v>26</v>
      </c>
      <c r="H13" s="12" t="s">
        <v>27</v>
      </c>
      <c r="I13" s="12" t="s">
        <v>44</v>
      </c>
      <c r="J13" s="12" t="s">
        <v>82</v>
      </c>
      <c r="K13" s="12" t="s">
        <v>83</v>
      </c>
      <c r="L13" s="12" t="s">
        <v>84</v>
      </c>
      <c r="M13" s="12" t="s">
        <v>85</v>
      </c>
      <c r="N13" s="12" t="s">
        <v>33</v>
      </c>
      <c r="O13" s="12" t="s">
        <v>34</v>
      </c>
      <c r="P13" s="12" t="s">
        <v>86</v>
      </c>
      <c r="Q13" s="12" t="s">
        <v>35</v>
      </c>
      <c r="R13" s="12" t="s">
        <v>86</v>
      </c>
      <c r="S13" s="12" t="s">
        <v>35</v>
      </c>
      <c r="T13" s="12" t="s">
        <v>86</v>
      </c>
      <c r="U13" s="12" t="s">
        <v>35</v>
      </c>
    </row>
    <row r="14" s="11" customFormat="1" ht="14.25" spans="1:21">
      <c r="A14" s="27" t="s">
        <v>87</v>
      </c>
      <c r="B14" s="11">
        <v>2025</v>
      </c>
      <c r="C14" s="12" t="s">
        <v>88</v>
      </c>
      <c r="D14" s="28" t="s">
        <v>89</v>
      </c>
      <c r="E14" s="12" t="s">
        <v>90</v>
      </c>
      <c r="F14" s="12" t="s">
        <v>25</v>
      </c>
      <c r="G14" s="12" t="s">
        <v>26</v>
      </c>
      <c r="H14" s="12" t="s">
        <v>27</v>
      </c>
      <c r="I14" s="12" t="s">
        <v>28</v>
      </c>
      <c r="J14" s="12" t="s">
        <v>91</v>
      </c>
      <c r="K14" s="12" t="s">
        <v>92</v>
      </c>
      <c r="L14" s="12" t="s">
        <v>93</v>
      </c>
      <c r="M14" s="12" t="s">
        <v>94</v>
      </c>
      <c r="N14" s="12" t="s">
        <v>33</v>
      </c>
      <c r="O14" s="12" t="s">
        <v>34</v>
      </c>
      <c r="P14" s="12" t="s">
        <v>95</v>
      </c>
      <c r="Q14" s="12" t="s">
        <v>35</v>
      </c>
      <c r="R14" s="12" t="s">
        <v>95</v>
      </c>
      <c r="S14" s="12" t="s">
        <v>35</v>
      </c>
      <c r="T14" s="12" t="s">
        <v>95</v>
      </c>
      <c r="U14" s="12" t="s">
        <v>35</v>
      </c>
    </row>
    <row r="15" s="11" customFormat="1" ht="14.25" spans="1:21">
      <c r="A15" s="27" t="s">
        <v>87</v>
      </c>
      <c r="B15" s="11">
        <v>2025</v>
      </c>
      <c r="C15" s="12" t="s">
        <v>88</v>
      </c>
      <c r="D15" s="28" t="s">
        <v>89</v>
      </c>
      <c r="E15" s="12" t="s">
        <v>90</v>
      </c>
      <c r="F15" s="12" t="s">
        <v>25</v>
      </c>
      <c r="G15" s="12" t="s">
        <v>26</v>
      </c>
      <c r="H15" s="12" t="s">
        <v>27</v>
      </c>
      <c r="I15" s="12" t="s">
        <v>28</v>
      </c>
      <c r="J15" s="12" t="s">
        <v>91</v>
      </c>
      <c r="K15" s="12" t="s">
        <v>92</v>
      </c>
      <c r="L15" s="12" t="s">
        <v>93</v>
      </c>
      <c r="M15" s="12" t="s">
        <v>94</v>
      </c>
      <c r="N15" s="12" t="s">
        <v>33</v>
      </c>
      <c r="O15" s="12" t="s">
        <v>34</v>
      </c>
      <c r="P15" s="12" t="s">
        <v>37</v>
      </c>
      <c r="Q15" s="12" t="s">
        <v>38</v>
      </c>
      <c r="R15" s="35" t="s">
        <v>37</v>
      </c>
      <c r="S15" s="12" t="s">
        <v>38</v>
      </c>
      <c r="T15" s="12" t="s">
        <v>53</v>
      </c>
      <c r="U15" s="12" t="s">
        <v>38</v>
      </c>
    </row>
    <row r="16" s="11" customFormat="1" ht="14.25" spans="1:21">
      <c r="A16" s="27" t="s">
        <v>96</v>
      </c>
      <c r="B16" s="11">
        <v>2025</v>
      </c>
      <c r="C16" s="12" t="s">
        <v>97</v>
      </c>
      <c r="D16" s="12" t="s">
        <v>98</v>
      </c>
      <c r="E16" s="12" t="s">
        <v>99</v>
      </c>
      <c r="F16" s="12" t="s">
        <v>25</v>
      </c>
      <c r="G16" s="12" t="s">
        <v>26</v>
      </c>
      <c r="H16" s="12" t="s">
        <v>27</v>
      </c>
      <c r="I16" s="12" t="s">
        <v>44</v>
      </c>
      <c r="J16" s="12" t="s">
        <v>100</v>
      </c>
      <c r="K16" s="12" t="s">
        <v>92</v>
      </c>
      <c r="L16" s="12" t="s">
        <v>93</v>
      </c>
      <c r="M16" s="12" t="s">
        <v>101</v>
      </c>
      <c r="N16" s="12" t="s">
        <v>33</v>
      </c>
      <c r="O16" s="12" t="s">
        <v>34</v>
      </c>
      <c r="P16" s="12" t="s">
        <v>37</v>
      </c>
      <c r="Q16" s="12" t="s">
        <v>38</v>
      </c>
      <c r="R16" s="35" t="s">
        <v>37</v>
      </c>
      <c r="S16" s="12" t="s">
        <v>38</v>
      </c>
      <c r="T16" s="12" t="s">
        <v>53</v>
      </c>
      <c r="U16" s="12" t="s">
        <v>38</v>
      </c>
    </row>
    <row r="17" s="11" customFormat="1" ht="14.25" spans="1:21">
      <c r="A17" s="27" t="s">
        <v>96</v>
      </c>
      <c r="B17" s="11">
        <v>2025</v>
      </c>
      <c r="C17" s="12" t="s">
        <v>97</v>
      </c>
      <c r="D17" s="12" t="s">
        <v>98</v>
      </c>
      <c r="E17" s="12" t="s">
        <v>99</v>
      </c>
      <c r="F17" s="12" t="s">
        <v>25</v>
      </c>
      <c r="G17" s="12" t="s">
        <v>26</v>
      </c>
      <c r="H17" s="12" t="s">
        <v>27</v>
      </c>
      <c r="I17" s="12" t="s">
        <v>44</v>
      </c>
      <c r="J17" s="12" t="s">
        <v>100</v>
      </c>
      <c r="K17" s="12" t="s">
        <v>92</v>
      </c>
      <c r="L17" s="12" t="s">
        <v>93</v>
      </c>
      <c r="M17" s="12" t="s">
        <v>101</v>
      </c>
      <c r="N17" s="12" t="s">
        <v>33</v>
      </c>
      <c r="O17" s="12" t="s">
        <v>34</v>
      </c>
      <c r="P17" s="12" t="s">
        <v>95</v>
      </c>
      <c r="Q17" s="12" t="s">
        <v>35</v>
      </c>
      <c r="R17" s="12" t="s">
        <v>95</v>
      </c>
      <c r="S17" s="12" t="s">
        <v>35</v>
      </c>
      <c r="T17" s="12" t="s">
        <v>95</v>
      </c>
      <c r="U17" s="12" t="s">
        <v>35</v>
      </c>
    </row>
    <row r="18" s="11" customFormat="1" ht="14.25" spans="1:21">
      <c r="A18" s="27" t="s">
        <v>102</v>
      </c>
      <c r="B18" s="11">
        <v>2025</v>
      </c>
      <c r="C18" s="12" t="s">
        <v>103</v>
      </c>
      <c r="D18" s="12" t="s">
        <v>104</v>
      </c>
      <c r="E18" s="12" t="s">
        <v>105</v>
      </c>
      <c r="F18" s="12" t="s">
        <v>25</v>
      </c>
      <c r="G18" s="12" t="s">
        <v>26</v>
      </c>
      <c r="H18" s="12" t="s">
        <v>27</v>
      </c>
      <c r="I18" s="12" t="s">
        <v>44</v>
      </c>
      <c r="J18" s="12" t="s">
        <v>106</v>
      </c>
      <c r="K18" s="12" t="s">
        <v>107</v>
      </c>
      <c r="L18" s="12" t="s">
        <v>108</v>
      </c>
      <c r="M18" s="12" t="s">
        <v>109</v>
      </c>
      <c r="N18" s="12" t="s">
        <v>62</v>
      </c>
      <c r="O18" s="12" t="s">
        <v>34</v>
      </c>
      <c r="P18" s="12" t="s">
        <v>37</v>
      </c>
      <c r="Q18" s="12" t="s">
        <v>38</v>
      </c>
      <c r="R18" s="35" t="s">
        <v>37</v>
      </c>
      <c r="S18" s="12" t="s">
        <v>38</v>
      </c>
      <c r="T18" s="12" t="s">
        <v>53</v>
      </c>
      <c r="U18" s="12" t="s">
        <v>38</v>
      </c>
    </row>
    <row r="19" s="11" customFormat="1" ht="14.25" spans="1:21">
      <c r="A19" s="27" t="s">
        <v>102</v>
      </c>
      <c r="B19" s="11">
        <v>2025</v>
      </c>
      <c r="C19" s="12" t="s">
        <v>103</v>
      </c>
      <c r="D19" s="12" t="s">
        <v>104</v>
      </c>
      <c r="E19" s="12" t="s">
        <v>105</v>
      </c>
      <c r="F19" s="12" t="s">
        <v>25</v>
      </c>
      <c r="G19" s="12" t="s">
        <v>26</v>
      </c>
      <c r="H19" s="12" t="s">
        <v>27</v>
      </c>
      <c r="I19" s="12" t="s">
        <v>44</v>
      </c>
      <c r="J19" s="12" t="s">
        <v>106</v>
      </c>
      <c r="K19" s="12" t="s">
        <v>107</v>
      </c>
      <c r="L19" s="12" t="s">
        <v>108</v>
      </c>
      <c r="M19" s="12" t="s">
        <v>109</v>
      </c>
      <c r="N19" s="12" t="s">
        <v>62</v>
      </c>
      <c r="O19" s="12" t="s">
        <v>34</v>
      </c>
      <c r="P19" s="12" t="s">
        <v>110</v>
      </c>
      <c r="Q19" s="12" t="s">
        <v>35</v>
      </c>
      <c r="R19" s="12" t="s">
        <v>111</v>
      </c>
      <c r="S19" s="12" t="s">
        <v>52</v>
      </c>
      <c r="T19" s="12" t="s">
        <v>63</v>
      </c>
      <c r="U19" s="12" t="s">
        <v>64</v>
      </c>
    </row>
    <row r="20" s="11" customFormat="1" ht="14.25" spans="1:21">
      <c r="A20" s="27" t="s">
        <v>112</v>
      </c>
      <c r="B20" s="11">
        <v>2025</v>
      </c>
      <c r="C20" s="12" t="s">
        <v>113</v>
      </c>
      <c r="D20" s="12" t="s">
        <v>114</v>
      </c>
      <c r="E20" s="12" t="s">
        <v>57</v>
      </c>
      <c r="F20" s="12" t="s">
        <v>25</v>
      </c>
      <c r="G20" s="12" t="s">
        <v>26</v>
      </c>
      <c r="H20" s="12" t="s">
        <v>27</v>
      </c>
      <c r="I20" s="12" t="s">
        <v>69</v>
      </c>
      <c r="J20" s="12" t="s">
        <v>115</v>
      </c>
      <c r="K20" s="12" t="s">
        <v>59</v>
      </c>
      <c r="L20" s="12" t="s">
        <v>60</v>
      </c>
      <c r="M20" s="12" t="s">
        <v>61</v>
      </c>
      <c r="N20" s="12" t="s">
        <v>62</v>
      </c>
      <c r="O20" s="12" t="s">
        <v>34</v>
      </c>
      <c r="P20" s="12" t="s">
        <v>35</v>
      </c>
      <c r="Q20" s="12" t="s">
        <v>35</v>
      </c>
      <c r="R20" s="12" t="s">
        <v>35</v>
      </c>
      <c r="S20" s="12" t="s">
        <v>35</v>
      </c>
      <c r="T20" s="12" t="s">
        <v>63</v>
      </c>
      <c r="U20" s="12" t="s">
        <v>64</v>
      </c>
    </row>
    <row r="21" s="11" customFormat="1" ht="14.25" spans="1:21">
      <c r="A21" s="27" t="s">
        <v>112</v>
      </c>
      <c r="B21" s="11">
        <v>2025</v>
      </c>
      <c r="C21" s="12" t="s">
        <v>113</v>
      </c>
      <c r="D21" s="12" t="s">
        <v>114</v>
      </c>
      <c r="E21" s="12" t="s">
        <v>57</v>
      </c>
      <c r="F21" s="12" t="s">
        <v>25</v>
      </c>
      <c r="G21" s="12" t="s">
        <v>26</v>
      </c>
      <c r="H21" s="12" t="s">
        <v>27</v>
      </c>
      <c r="I21" s="12" t="s">
        <v>69</v>
      </c>
      <c r="J21" s="12" t="s">
        <v>115</v>
      </c>
      <c r="K21" s="12" t="s">
        <v>59</v>
      </c>
      <c r="L21" s="12" t="s">
        <v>60</v>
      </c>
      <c r="M21" s="12" t="s">
        <v>61</v>
      </c>
      <c r="N21" s="12" t="s">
        <v>62</v>
      </c>
      <c r="O21" s="12" t="s">
        <v>34</v>
      </c>
      <c r="P21" s="12" t="s">
        <v>37</v>
      </c>
      <c r="Q21" s="12" t="s">
        <v>38</v>
      </c>
      <c r="R21" s="35" t="s">
        <v>37</v>
      </c>
      <c r="S21" s="12" t="s">
        <v>38</v>
      </c>
      <c r="T21" s="12" t="s">
        <v>53</v>
      </c>
      <c r="U21" s="12" t="s">
        <v>38</v>
      </c>
    </row>
    <row r="22" s="11" customFormat="1" ht="14.25" spans="1:21">
      <c r="A22" s="27" t="s">
        <v>116</v>
      </c>
      <c r="B22" s="11">
        <v>2025</v>
      </c>
      <c r="C22" s="12" t="s">
        <v>117</v>
      </c>
      <c r="D22" s="12" t="s">
        <v>118</v>
      </c>
      <c r="E22" s="12" t="s">
        <v>99</v>
      </c>
      <c r="F22" s="12" t="s">
        <v>25</v>
      </c>
      <c r="G22" s="12" t="s">
        <v>26</v>
      </c>
      <c r="H22" s="12" t="s">
        <v>27</v>
      </c>
      <c r="I22" s="12" t="s">
        <v>44</v>
      </c>
      <c r="J22" s="12" t="s">
        <v>119</v>
      </c>
      <c r="K22" s="12" t="s">
        <v>92</v>
      </c>
      <c r="L22" s="12" t="s">
        <v>93</v>
      </c>
      <c r="M22" s="12" t="s">
        <v>101</v>
      </c>
      <c r="N22" s="12" t="s">
        <v>33</v>
      </c>
      <c r="O22" s="12" t="s">
        <v>34</v>
      </c>
      <c r="P22" s="12" t="s">
        <v>37</v>
      </c>
      <c r="Q22" s="12" t="s">
        <v>38</v>
      </c>
      <c r="R22" s="35" t="s">
        <v>37</v>
      </c>
      <c r="S22" s="12" t="s">
        <v>38</v>
      </c>
      <c r="T22" s="12" t="s">
        <v>53</v>
      </c>
      <c r="U22" s="12" t="s">
        <v>38</v>
      </c>
    </row>
    <row r="23" s="11" customFormat="1" ht="14.25" spans="1:21">
      <c r="A23" s="27" t="s">
        <v>116</v>
      </c>
      <c r="B23" s="11">
        <v>2025</v>
      </c>
      <c r="C23" s="12" t="s">
        <v>117</v>
      </c>
      <c r="D23" s="12" t="s">
        <v>118</v>
      </c>
      <c r="E23" s="12" t="s">
        <v>99</v>
      </c>
      <c r="F23" s="12" t="s">
        <v>25</v>
      </c>
      <c r="G23" s="12" t="s">
        <v>26</v>
      </c>
      <c r="H23" s="12" t="s">
        <v>27</v>
      </c>
      <c r="I23" s="12" t="s">
        <v>44</v>
      </c>
      <c r="J23" s="12" t="s">
        <v>119</v>
      </c>
      <c r="K23" s="12" t="s">
        <v>92</v>
      </c>
      <c r="L23" s="12" t="s">
        <v>93</v>
      </c>
      <c r="M23" s="12" t="s">
        <v>101</v>
      </c>
      <c r="N23" s="12" t="s">
        <v>33</v>
      </c>
      <c r="O23" s="12" t="s">
        <v>34</v>
      </c>
      <c r="P23" s="12" t="s">
        <v>95</v>
      </c>
      <c r="Q23" s="12" t="s">
        <v>35</v>
      </c>
      <c r="R23" s="12" t="s">
        <v>95</v>
      </c>
      <c r="S23" s="12" t="s">
        <v>35</v>
      </c>
      <c r="T23" s="12" t="s">
        <v>95</v>
      </c>
      <c r="U23" s="12" t="s">
        <v>35</v>
      </c>
    </row>
    <row r="24" s="11" customFormat="1" ht="14.25" spans="1:21">
      <c r="A24" s="27" t="s">
        <v>120</v>
      </c>
      <c r="B24" s="11">
        <v>2025</v>
      </c>
      <c r="C24" s="12" t="s">
        <v>121</v>
      </c>
      <c r="D24" s="12" t="s">
        <v>122</v>
      </c>
      <c r="E24" s="12" t="s">
        <v>123</v>
      </c>
      <c r="F24" s="12" t="s">
        <v>25</v>
      </c>
      <c r="G24" s="12" t="s">
        <v>26</v>
      </c>
      <c r="H24" s="12" t="s">
        <v>27</v>
      </c>
      <c r="I24" s="12" t="s">
        <v>44</v>
      </c>
      <c r="J24" s="12" t="s">
        <v>124</v>
      </c>
      <c r="K24" s="12" t="s">
        <v>125</v>
      </c>
      <c r="L24" s="12" t="s">
        <v>126</v>
      </c>
      <c r="M24" s="12" t="s">
        <v>127</v>
      </c>
      <c r="N24" s="12" t="s">
        <v>62</v>
      </c>
      <c r="O24" s="12" t="s">
        <v>34</v>
      </c>
      <c r="P24" s="12" t="s">
        <v>37</v>
      </c>
      <c r="Q24" s="12" t="s">
        <v>38</v>
      </c>
      <c r="R24" s="35" t="s">
        <v>37</v>
      </c>
      <c r="S24" s="12" t="s">
        <v>38</v>
      </c>
      <c r="T24" s="12" t="s">
        <v>53</v>
      </c>
      <c r="U24" s="12" t="s">
        <v>38</v>
      </c>
    </row>
    <row r="25" s="11" customFormat="1" ht="14.25" spans="1:21">
      <c r="A25" s="27" t="s">
        <v>120</v>
      </c>
      <c r="B25" s="11">
        <v>2025</v>
      </c>
      <c r="C25" s="12" t="s">
        <v>121</v>
      </c>
      <c r="D25" s="12" t="s">
        <v>122</v>
      </c>
      <c r="E25" s="12" t="s">
        <v>123</v>
      </c>
      <c r="F25" s="12" t="s">
        <v>25</v>
      </c>
      <c r="G25" s="12" t="s">
        <v>26</v>
      </c>
      <c r="H25" s="12" t="s">
        <v>27</v>
      </c>
      <c r="I25" s="12" t="s">
        <v>44</v>
      </c>
      <c r="J25" s="12" t="s">
        <v>124</v>
      </c>
      <c r="K25" s="12" t="s">
        <v>125</v>
      </c>
      <c r="L25" s="12" t="s">
        <v>126</v>
      </c>
      <c r="M25" s="12" t="s">
        <v>127</v>
      </c>
      <c r="N25" s="12" t="s">
        <v>62</v>
      </c>
      <c r="O25" s="12" t="s">
        <v>34</v>
      </c>
      <c r="P25" s="12" t="s">
        <v>35</v>
      </c>
      <c r="Q25" s="12" t="s">
        <v>35</v>
      </c>
      <c r="R25" s="12" t="s">
        <v>128</v>
      </c>
      <c r="S25" s="12" t="s">
        <v>35</v>
      </c>
      <c r="T25" s="12" t="s">
        <v>63</v>
      </c>
      <c r="U25" s="12" t="s">
        <v>64</v>
      </c>
    </row>
    <row r="26" s="11" customFormat="1" ht="14.25" spans="1:21">
      <c r="A26" s="27" t="s">
        <v>129</v>
      </c>
      <c r="B26" s="11">
        <v>2025</v>
      </c>
      <c r="C26" s="12" t="s">
        <v>130</v>
      </c>
      <c r="D26" s="12" t="s">
        <v>131</v>
      </c>
      <c r="E26" s="12" t="s">
        <v>132</v>
      </c>
      <c r="F26" s="12" t="s">
        <v>25</v>
      </c>
      <c r="G26" s="12" t="s">
        <v>26</v>
      </c>
      <c r="H26" s="12" t="s">
        <v>27</v>
      </c>
      <c r="I26" s="12" t="s">
        <v>44</v>
      </c>
      <c r="J26" s="12" t="s">
        <v>133</v>
      </c>
      <c r="K26" s="12" t="s">
        <v>92</v>
      </c>
      <c r="L26" s="12" t="s">
        <v>93</v>
      </c>
      <c r="M26" s="12" t="s">
        <v>134</v>
      </c>
      <c r="N26" s="12" t="s">
        <v>33</v>
      </c>
      <c r="O26" s="12" t="s">
        <v>34</v>
      </c>
      <c r="P26" s="12" t="s">
        <v>95</v>
      </c>
      <c r="Q26" s="12" t="s">
        <v>35</v>
      </c>
      <c r="R26" s="12" t="s">
        <v>95</v>
      </c>
      <c r="S26" s="12" t="s">
        <v>35</v>
      </c>
      <c r="T26" s="12" t="s">
        <v>95</v>
      </c>
      <c r="U26" s="12" t="s">
        <v>35</v>
      </c>
    </row>
    <row r="27" s="11" customFormat="1" ht="14.25" spans="1:21">
      <c r="A27" s="27" t="s">
        <v>129</v>
      </c>
      <c r="B27" s="11">
        <v>2025</v>
      </c>
      <c r="C27" s="12" t="s">
        <v>130</v>
      </c>
      <c r="D27" s="12" t="s">
        <v>131</v>
      </c>
      <c r="E27" s="12" t="s">
        <v>132</v>
      </c>
      <c r="F27" s="12" t="s">
        <v>25</v>
      </c>
      <c r="G27" s="12" t="s">
        <v>26</v>
      </c>
      <c r="H27" s="12" t="s">
        <v>27</v>
      </c>
      <c r="I27" s="12" t="s">
        <v>44</v>
      </c>
      <c r="J27" s="12" t="s">
        <v>133</v>
      </c>
      <c r="K27" s="12" t="s">
        <v>92</v>
      </c>
      <c r="L27" s="12" t="s">
        <v>93</v>
      </c>
      <c r="M27" s="12" t="s">
        <v>134</v>
      </c>
      <c r="N27" s="12" t="s">
        <v>33</v>
      </c>
      <c r="O27" s="12" t="s">
        <v>34</v>
      </c>
      <c r="P27" s="12" t="s">
        <v>37</v>
      </c>
      <c r="Q27" s="12" t="s">
        <v>38</v>
      </c>
      <c r="R27" s="35" t="s">
        <v>37</v>
      </c>
      <c r="S27" s="12" t="s">
        <v>38</v>
      </c>
      <c r="T27" s="12" t="s">
        <v>53</v>
      </c>
      <c r="U27" s="12" t="s">
        <v>38</v>
      </c>
    </row>
    <row r="28" s="11" customFormat="1" ht="14.25" spans="1:21">
      <c r="A28" s="27" t="s">
        <v>135</v>
      </c>
      <c r="B28" s="11">
        <v>2025</v>
      </c>
      <c r="C28" s="12" t="s">
        <v>136</v>
      </c>
      <c r="D28" s="12" t="s">
        <v>137</v>
      </c>
      <c r="E28" s="12" t="s">
        <v>132</v>
      </c>
      <c r="F28" s="12" t="s">
        <v>25</v>
      </c>
      <c r="G28" s="12" t="s">
        <v>26</v>
      </c>
      <c r="H28" s="12" t="s">
        <v>27</v>
      </c>
      <c r="I28" s="12" t="s">
        <v>28</v>
      </c>
      <c r="J28" s="12" t="s">
        <v>138</v>
      </c>
      <c r="K28" s="12" t="s">
        <v>92</v>
      </c>
      <c r="L28" s="12" t="s">
        <v>93</v>
      </c>
      <c r="M28" s="12" t="s">
        <v>134</v>
      </c>
      <c r="N28" s="12" t="s">
        <v>33</v>
      </c>
      <c r="O28" s="12" t="s">
        <v>34</v>
      </c>
      <c r="P28" s="12" t="s">
        <v>95</v>
      </c>
      <c r="Q28" s="12" t="s">
        <v>35</v>
      </c>
      <c r="R28" s="12" t="s">
        <v>95</v>
      </c>
      <c r="S28" s="12" t="s">
        <v>35</v>
      </c>
      <c r="T28" s="12" t="s">
        <v>95</v>
      </c>
      <c r="U28" s="12" t="s">
        <v>35</v>
      </c>
    </row>
    <row r="29" s="11" customFormat="1" ht="14.25" spans="1:21">
      <c r="A29" s="27" t="s">
        <v>135</v>
      </c>
      <c r="B29" s="11">
        <v>2025</v>
      </c>
      <c r="C29" s="12" t="s">
        <v>136</v>
      </c>
      <c r="D29" s="12" t="s">
        <v>137</v>
      </c>
      <c r="E29" s="12" t="s">
        <v>132</v>
      </c>
      <c r="F29" s="12" t="s">
        <v>25</v>
      </c>
      <c r="G29" s="12" t="s">
        <v>26</v>
      </c>
      <c r="H29" s="12" t="s">
        <v>27</v>
      </c>
      <c r="I29" s="12" t="s">
        <v>28</v>
      </c>
      <c r="J29" s="12" t="s">
        <v>138</v>
      </c>
      <c r="K29" s="12" t="s">
        <v>92</v>
      </c>
      <c r="L29" s="12" t="s">
        <v>93</v>
      </c>
      <c r="M29" s="12" t="s">
        <v>134</v>
      </c>
      <c r="N29" s="12" t="s">
        <v>33</v>
      </c>
      <c r="O29" s="12" t="s">
        <v>34</v>
      </c>
      <c r="P29" s="12" t="s">
        <v>37</v>
      </c>
      <c r="Q29" s="12" t="s">
        <v>38</v>
      </c>
      <c r="R29" s="35" t="s">
        <v>37</v>
      </c>
      <c r="S29" s="12" t="s">
        <v>38</v>
      </c>
      <c r="T29" s="12" t="s">
        <v>53</v>
      </c>
      <c r="U29" s="12" t="s">
        <v>38</v>
      </c>
    </row>
    <row r="30" s="11" customFormat="1" ht="14.25" spans="1:21">
      <c r="A30" s="27" t="s">
        <v>139</v>
      </c>
      <c r="B30" s="11">
        <v>2025</v>
      </c>
      <c r="C30" s="12" t="s">
        <v>140</v>
      </c>
      <c r="D30" s="12" t="s">
        <v>141</v>
      </c>
      <c r="E30" s="12" t="s">
        <v>142</v>
      </c>
      <c r="F30" s="12" t="s">
        <v>25</v>
      </c>
      <c r="G30" s="12" t="s">
        <v>26</v>
      </c>
      <c r="H30" s="12" t="s">
        <v>27</v>
      </c>
      <c r="I30" s="12" t="s">
        <v>44</v>
      </c>
      <c r="J30" s="12" t="s">
        <v>143</v>
      </c>
      <c r="K30" s="12" t="s">
        <v>46</v>
      </c>
      <c r="L30" s="12" t="s">
        <v>47</v>
      </c>
      <c r="M30" s="12" t="s">
        <v>144</v>
      </c>
      <c r="N30" s="12" t="s">
        <v>145</v>
      </c>
      <c r="O30" s="12" t="s">
        <v>146</v>
      </c>
      <c r="P30" s="12" t="s">
        <v>50</v>
      </c>
      <c r="Q30" s="12" t="s">
        <v>35</v>
      </c>
      <c r="R30" s="12" t="s">
        <v>63</v>
      </c>
      <c r="S30" s="12" t="s">
        <v>64</v>
      </c>
      <c r="T30" s="12" t="s">
        <v>63</v>
      </c>
      <c r="U30" s="12" t="s">
        <v>64</v>
      </c>
    </row>
    <row r="31" s="11" customFormat="1" ht="14.25" spans="1:21">
      <c r="A31" s="27" t="s">
        <v>139</v>
      </c>
      <c r="B31" s="11">
        <v>2025</v>
      </c>
      <c r="C31" s="12" t="s">
        <v>140</v>
      </c>
      <c r="D31" s="12" t="s">
        <v>141</v>
      </c>
      <c r="E31" s="12" t="s">
        <v>142</v>
      </c>
      <c r="F31" s="12" t="s">
        <v>25</v>
      </c>
      <c r="G31" s="12" t="s">
        <v>26</v>
      </c>
      <c r="H31" s="12" t="s">
        <v>27</v>
      </c>
      <c r="I31" s="12" t="s">
        <v>44</v>
      </c>
      <c r="J31" s="12" t="s">
        <v>143</v>
      </c>
      <c r="K31" s="12" t="s">
        <v>46</v>
      </c>
      <c r="L31" s="12" t="s">
        <v>47</v>
      </c>
      <c r="M31" s="12" t="s">
        <v>144</v>
      </c>
      <c r="N31" s="12" t="s">
        <v>145</v>
      </c>
      <c r="O31" s="12" t="s">
        <v>146</v>
      </c>
      <c r="P31" s="12" t="s">
        <v>37</v>
      </c>
      <c r="Q31" s="12" t="s">
        <v>38</v>
      </c>
      <c r="R31" s="35" t="s">
        <v>37</v>
      </c>
      <c r="S31" s="12" t="s">
        <v>38</v>
      </c>
      <c r="T31" s="12" t="s">
        <v>53</v>
      </c>
      <c r="U31" s="12" t="s">
        <v>38</v>
      </c>
    </row>
    <row r="32" s="11" customFormat="1" ht="14.25" spans="1:21">
      <c r="A32" s="27" t="s">
        <v>147</v>
      </c>
      <c r="B32" s="11">
        <v>2025</v>
      </c>
      <c r="C32" s="12" t="s">
        <v>148</v>
      </c>
      <c r="D32" s="12" t="s">
        <v>149</v>
      </c>
      <c r="E32" s="12" t="s">
        <v>68</v>
      </c>
      <c r="F32" s="12" t="s">
        <v>25</v>
      </c>
      <c r="G32" s="12" t="s">
        <v>26</v>
      </c>
      <c r="H32" s="12" t="s">
        <v>27</v>
      </c>
      <c r="I32" s="12" t="s">
        <v>44</v>
      </c>
      <c r="J32" s="12" t="s">
        <v>150</v>
      </c>
      <c r="K32" s="12" t="s">
        <v>59</v>
      </c>
      <c r="L32" s="12" t="s">
        <v>60</v>
      </c>
      <c r="M32" s="12" t="s">
        <v>151</v>
      </c>
      <c r="N32" s="12" t="s">
        <v>62</v>
      </c>
      <c r="O32" s="12" t="s">
        <v>34</v>
      </c>
      <c r="P32" s="12" t="s">
        <v>37</v>
      </c>
      <c r="Q32" s="12" t="s">
        <v>38</v>
      </c>
      <c r="R32" s="35" t="s">
        <v>37</v>
      </c>
      <c r="S32" s="12" t="s">
        <v>38</v>
      </c>
      <c r="T32" s="12" t="s">
        <v>53</v>
      </c>
      <c r="U32" s="12" t="s">
        <v>38</v>
      </c>
    </row>
    <row r="33" s="11" customFormat="1" ht="14.25" spans="1:21">
      <c r="A33" s="27" t="s">
        <v>147</v>
      </c>
      <c r="B33" s="11">
        <v>2025</v>
      </c>
      <c r="C33" s="12" t="s">
        <v>148</v>
      </c>
      <c r="D33" s="12" t="s">
        <v>149</v>
      </c>
      <c r="E33" s="12" t="s">
        <v>68</v>
      </c>
      <c r="F33" s="12" t="s">
        <v>25</v>
      </c>
      <c r="G33" s="12" t="s">
        <v>26</v>
      </c>
      <c r="H33" s="12" t="s">
        <v>27</v>
      </c>
      <c r="I33" s="12" t="s">
        <v>44</v>
      </c>
      <c r="J33" s="12" t="s">
        <v>150</v>
      </c>
      <c r="K33" s="12" t="s">
        <v>59</v>
      </c>
      <c r="L33" s="12" t="s">
        <v>60</v>
      </c>
      <c r="M33" s="12" t="s">
        <v>151</v>
      </c>
      <c r="N33" s="12" t="s">
        <v>62</v>
      </c>
      <c r="O33" s="12" t="s">
        <v>34</v>
      </c>
      <c r="P33" s="12" t="s">
        <v>35</v>
      </c>
      <c r="Q33" s="12" t="s">
        <v>35</v>
      </c>
      <c r="R33" s="12" t="s">
        <v>35</v>
      </c>
      <c r="S33" s="12" t="s">
        <v>35</v>
      </c>
      <c r="T33" s="12" t="s">
        <v>63</v>
      </c>
      <c r="U33" s="12" t="s">
        <v>64</v>
      </c>
    </row>
    <row r="34" s="11" customFormat="1" ht="14.25" spans="1:21">
      <c r="A34" s="27" t="s">
        <v>152</v>
      </c>
      <c r="B34" s="11">
        <v>2025</v>
      </c>
      <c r="C34" s="12" t="s">
        <v>153</v>
      </c>
      <c r="D34" s="12" t="s">
        <v>154</v>
      </c>
      <c r="E34" s="12" t="s">
        <v>155</v>
      </c>
      <c r="F34" s="12" t="s">
        <v>25</v>
      </c>
      <c r="G34" s="12" t="s">
        <v>26</v>
      </c>
      <c r="H34" s="12" t="s">
        <v>27</v>
      </c>
      <c r="I34" s="12" t="s">
        <v>44</v>
      </c>
      <c r="J34" s="12" t="s">
        <v>156</v>
      </c>
      <c r="K34" s="12" t="s">
        <v>59</v>
      </c>
      <c r="L34" s="12" t="s">
        <v>60</v>
      </c>
      <c r="M34" s="12" t="s">
        <v>61</v>
      </c>
      <c r="N34" s="12" t="s">
        <v>62</v>
      </c>
      <c r="O34" s="12" t="s">
        <v>34</v>
      </c>
      <c r="P34" s="12" t="s">
        <v>37</v>
      </c>
      <c r="Q34" s="12" t="s">
        <v>38</v>
      </c>
      <c r="R34" s="35" t="s">
        <v>37</v>
      </c>
      <c r="S34" s="12" t="s">
        <v>38</v>
      </c>
      <c r="T34" s="12" t="s">
        <v>53</v>
      </c>
      <c r="U34" s="12" t="s">
        <v>38</v>
      </c>
    </row>
    <row r="35" s="11" customFormat="1" ht="14.25" spans="1:21">
      <c r="A35" s="27" t="s">
        <v>152</v>
      </c>
      <c r="B35" s="11">
        <v>2025</v>
      </c>
      <c r="C35" s="12" t="s">
        <v>153</v>
      </c>
      <c r="D35" s="12" t="s">
        <v>154</v>
      </c>
      <c r="E35" s="12" t="s">
        <v>155</v>
      </c>
      <c r="F35" s="12" t="s">
        <v>25</v>
      </c>
      <c r="G35" s="12" t="s">
        <v>26</v>
      </c>
      <c r="H35" s="12" t="s">
        <v>27</v>
      </c>
      <c r="I35" s="12" t="s">
        <v>44</v>
      </c>
      <c r="J35" s="12" t="s">
        <v>156</v>
      </c>
      <c r="K35" s="12" t="s">
        <v>59</v>
      </c>
      <c r="L35" s="12" t="s">
        <v>60</v>
      </c>
      <c r="M35" s="12" t="s">
        <v>61</v>
      </c>
      <c r="N35" s="12" t="s">
        <v>62</v>
      </c>
      <c r="O35" s="12" t="s">
        <v>34</v>
      </c>
      <c r="P35" s="12" t="s">
        <v>35</v>
      </c>
      <c r="Q35" s="12" t="s">
        <v>35</v>
      </c>
      <c r="R35" s="12" t="s">
        <v>35</v>
      </c>
      <c r="S35" s="12" t="s">
        <v>35</v>
      </c>
      <c r="T35" s="12" t="s">
        <v>63</v>
      </c>
      <c r="U35" s="12" t="s">
        <v>64</v>
      </c>
    </row>
    <row r="36" s="11" customFormat="1" ht="14.25" spans="1:21">
      <c r="A36" s="27" t="s">
        <v>157</v>
      </c>
      <c r="B36" s="11">
        <v>2025</v>
      </c>
      <c r="C36" s="12" t="s">
        <v>158</v>
      </c>
      <c r="D36" s="12" t="s">
        <v>159</v>
      </c>
      <c r="E36" s="12" t="s">
        <v>160</v>
      </c>
      <c r="F36" s="12" t="s">
        <v>25</v>
      </c>
      <c r="G36" s="12" t="s">
        <v>26</v>
      </c>
      <c r="H36" s="12" t="s">
        <v>27</v>
      </c>
      <c r="I36" s="12" t="s">
        <v>44</v>
      </c>
      <c r="J36" s="12" t="s">
        <v>161</v>
      </c>
      <c r="K36" s="12" t="s">
        <v>83</v>
      </c>
      <c r="L36" s="12" t="s">
        <v>84</v>
      </c>
      <c r="M36" s="12" t="s">
        <v>61</v>
      </c>
      <c r="N36" s="12" t="s">
        <v>33</v>
      </c>
      <c r="O36" s="12" t="s">
        <v>34</v>
      </c>
      <c r="P36" s="12" t="s">
        <v>162</v>
      </c>
      <c r="Q36" s="12" t="s">
        <v>35</v>
      </c>
      <c r="R36" s="12" t="s">
        <v>162</v>
      </c>
      <c r="S36" s="12" t="s">
        <v>35</v>
      </c>
      <c r="T36" s="12" t="s">
        <v>162</v>
      </c>
      <c r="U36" s="12" t="s">
        <v>35</v>
      </c>
    </row>
    <row r="37" s="11" customFormat="1" ht="14.25" spans="1:21">
      <c r="A37" s="27" t="s">
        <v>157</v>
      </c>
      <c r="B37" s="11">
        <v>2025</v>
      </c>
      <c r="C37" s="12" t="s">
        <v>158</v>
      </c>
      <c r="D37" s="12" t="s">
        <v>159</v>
      </c>
      <c r="E37" s="12" t="s">
        <v>160</v>
      </c>
      <c r="F37" s="12" t="s">
        <v>25</v>
      </c>
      <c r="G37" s="12" t="s">
        <v>26</v>
      </c>
      <c r="H37" s="12" t="s">
        <v>27</v>
      </c>
      <c r="I37" s="12" t="s">
        <v>44</v>
      </c>
      <c r="J37" s="12" t="s">
        <v>161</v>
      </c>
      <c r="K37" s="12" t="s">
        <v>83</v>
      </c>
      <c r="L37" s="12" t="s">
        <v>84</v>
      </c>
      <c r="M37" s="12" t="s">
        <v>61</v>
      </c>
      <c r="N37" s="12" t="s">
        <v>33</v>
      </c>
      <c r="O37" s="12" t="s">
        <v>34</v>
      </c>
      <c r="P37" s="12" t="s">
        <v>37</v>
      </c>
      <c r="Q37" s="12" t="s">
        <v>38</v>
      </c>
      <c r="R37" s="35" t="s">
        <v>37</v>
      </c>
      <c r="S37" s="12" t="s">
        <v>38</v>
      </c>
      <c r="T37" s="12" t="s">
        <v>53</v>
      </c>
      <c r="U37" s="12" t="s">
        <v>38</v>
      </c>
    </row>
    <row r="38" s="11" customFormat="1" ht="14.25" spans="1:21">
      <c r="A38" s="27" t="s">
        <v>163</v>
      </c>
      <c r="B38" s="11">
        <v>2025</v>
      </c>
      <c r="C38" s="12" t="s">
        <v>164</v>
      </c>
      <c r="D38" s="12" t="s">
        <v>165</v>
      </c>
      <c r="E38" s="12" t="s">
        <v>90</v>
      </c>
      <c r="F38" s="12" t="s">
        <v>25</v>
      </c>
      <c r="G38" s="12" t="s">
        <v>26</v>
      </c>
      <c r="H38" s="12" t="s">
        <v>27</v>
      </c>
      <c r="I38" s="12" t="s">
        <v>28</v>
      </c>
      <c r="J38" s="12" t="s">
        <v>166</v>
      </c>
      <c r="K38" s="12" t="s">
        <v>92</v>
      </c>
      <c r="L38" s="12" t="s">
        <v>167</v>
      </c>
      <c r="M38" s="12" t="s">
        <v>61</v>
      </c>
      <c r="N38" s="12" t="s">
        <v>33</v>
      </c>
      <c r="O38" s="12" t="s">
        <v>146</v>
      </c>
      <c r="P38" s="12" t="s">
        <v>37</v>
      </c>
      <c r="Q38" s="12" t="s">
        <v>38</v>
      </c>
      <c r="R38" s="35" t="s">
        <v>37</v>
      </c>
      <c r="S38" s="12" t="s">
        <v>38</v>
      </c>
      <c r="T38" s="12" t="s">
        <v>53</v>
      </c>
      <c r="U38" s="12" t="s">
        <v>38</v>
      </c>
    </row>
    <row r="39" s="11" customFormat="1" ht="14.25" spans="1:21">
      <c r="A39" s="27" t="s">
        <v>163</v>
      </c>
      <c r="B39" s="11">
        <v>2025</v>
      </c>
      <c r="C39" s="12" t="s">
        <v>164</v>
      </c>
      <c r="D39" s="12" t="s">
        <v>165</v>
      </c>
      <c r="E39" s="12" t="s">
        <v>90</v>
      </c>
      <c r="F39" s="12" t="s">
        <v>25</v>
      </c>
      <c r="G39" s="12" t="s">
        <v>26</v>
      </c>
      <c r="H39" s="12" t="s">
        <v>27</v>
      </c>
      <c r="I39" s="12" t="s">
        <v>28</v>
      </c>
      <c r="J39" s="12" t="s">
        <v>166</v>
      </c>
      <c r="K39" s="12" t="s">
        <v>92</v>
      </c>
      <c r="L39" s="12" t="s">
        <v>167</v>
      </c>
      <c r="M39" s="12" t="s">
        <v>61</v>
      </c>
      <c r="N39" s="12" t="s">
        <v>33</v>
      </c>
      <c r="O39" s="12" t="s">
        <v>146</v>
      </c>
      <c r="P39" s="12" t="s">
        <v>95</v>
      </c>
      <c r="Q39" s="12" t="s">
        <v>35</v>
      </c>
      <c r="R39" s="12" t="s">
        <v>63</v>
      </c>
      <c r="S39" s="12" t="s">
        <v>64</v>
      </c>
      <c r="T39" s="12" t="s">
        <v>63</v>
      </c>
      <c r="U39" s="12" t="s">
        <v>64</v>
      </c>
    </row>
    <row r="40" s="11" customFormat="1" ht="14.25" spans="1:21">
      <c r="A40" s="27" t="s">
        <v>168</v>
      </c>
      <c r="B40" s="11">
        <v>2025</v>
      </c>
      <c r="C40" s="12" t="s">
        <v>169</v>
      </c>
      <c r="D40" s="12" t="s">
        <v>170</v>
      </c>
      <c r="E40" s="12" t="s">
        <v>99</v>
      </c>
      <c r="F40" s="12" t="s">
        <v>25</v>
      </c>
      <c r="G40" s="12" t="s">
        <v>26</v>
      </c>
      <c r="H40" s="12" t="s">
        <v>27</v>
      </c>
      <c r="I40" s="12" t="s">
        <v>44</v>
      </c>
      <c r="J40" s="12" t="s">
        <v>171</v>
      </c>
      <c r="K40" s="12" t="s">
        <v>92</v>
      </c>
      <c r="L40" s="12" t="s">
        <v>93</v>
      </c>
      <c r="M40" s="12" t="s">
        <v>101</v>
      </c>
      <c r="N40" s="12" t="s">
        <v>33</v>
      </c>
      <c r="O40" s="12" t="s">
        <v>34</v>
      </c>
      <c r="P40" s="12" t="s">
        <v>37</v>
      </c>
      <c r="Q40" s="12" t="s">
        <v>38</v>
      </c>
      <c r="R40" s="35" t="s">
        <v>37</v>
      </c>
      <c r="S40" s="12" t="s">
        <v>38</v>
      </c>
      <c r="T40" s="12" t="s">
        <v>53</v>
      </c>
      <c r="U40" s="12" t="s">
        <v>38</v>
      </c>
    </row>
    <row r="41" s="11" customFormat="1" ht="14.25" spans="1:21">
      <c r="A41" s="27" t="s">
        <v>168</v>
      </c>
      <c r="B41" s="11">
        <v>2025</v>
      </c>
      <c r="C41" s="12" t="s">
        <v>169</v>
      </c>
      <c r="D41" s="12" t="s">
        <v>170</v>
      </c>
      <c r="E41" s="12" t="s">
        <v>99</v>
      </c>
      <c r="F41" s="12" t="s">
        <v>25</v>
      </c>
      <c r="G41" s="12" t="s">
        <v>26</v>
      </c>
      <c r="H41" s="12" t="s">
        <v>27</v>
      </c>
      <c r="I41" s="12" t="s">
        <v>44</v>
      </c>
      <c r="J41" s="12" t="s">
        <v>171</v>
      </c>
      <c r="K41" s="12" t="s">
        <v>92</v>
      </c>
      <c r="L41" s="12" t="s">
        <v>93</v>
      </c>
      <c r="M41" s="12" t="s">
        <v>101</v>
      </c>
      <c r="N41" s="12" t="s">
        <v>33</v>
      </c>
      <c r="O41" s="12" t="s">
        <v>34</v>
      </c>
      <c r="P41" s="12" t="s">
        <v>95</v>
      </c>
      <c r="Q41" s="12" t="s">
        <v>35</v>
      </c>
      <c r="R41" s="12" t="s">
        <v>95</v>
      </c>
      <c r="S41" s="12" t="s">
        <v>35</v>
      </c>
      <c r="T41" s="12" t="s">
        <v>95</v>
      </c>
      <c r="U41" s="12" t="s">
        <v>35</v>
      </c>
    </row>
    <row r="42" s="11" customFormat="1" ht="14.25" spans="1:21">
      <c r="A42" s="27" t="s">
        <v>172</v>
      </c>
      <c r="B42" s="11">
        <v>2025</v>
      </c>
      <c r="C42" s="12" t="s">
        <v>173</v>
      </c>
      <c r="D42" s="12" t="s">
        <v>174</v>
      </c>
      <c r="E42" s="12" t="s">
        <v>175</v>
      </c>
      <c r="F42" s="12" t="s">
        <v>25</v>
      </c>
      <c r="G42" s="12" t="s">
        <v>26</v>
      </c>
      <c r="H42" s="12" t="s">
        <v>27</v>
      </c>
      <c r="I42" s="12" t="s">
        <v>44</v>
      </c>
      <c r="J42" s="12" t="s">
        <v>176</v>
      </c>
      <c r="K42" s="12" t="s">
        <v>46</v>
      </c>
      <c r="L42" s="12" t="s">
        <v>47</v>
      </c>
      <c r="M42" s="12" t="s">
        <v>177</v>
      </c>
      <c r="N42" s="12" t="s">
        <v>145</v>
      </c>
      <c r="O42" s="12" t="s">
        <v>34</v>
      </c>
      <c r="P42" s="12" t="s">
        <v>37</v>
      </c>
      <c r="Q42" s="12" t="s">
        <v>38</v>
      </c>
      <c r="R42" s="35" t="s">
        <v>37</v>
      </c>
      <c r="S42" s="12" t="s">
        <v>38</v>
      </c>
      <c r="T42" s="12" t="s">
        <v>53</v>
      </c>
      <c r="U42" s="12" t="s">
        <v>38</v>
      </c>
    </row>
    <row r="43" s="11" customFormat="1" ht="14.25" spans="1:21">
      <c r="A43" s="27" t="s">
        <v>172</v>
      </c>
      <c r="B43" s="11">
        <v>2025</v>
      </c>
      <c r="C43" s="12" t="s">
        <v>173</v>
      </c>
      <c r="D43" s="12" t="s">
        <v>174</v>
      </c>
      <c r="E43" s="12" t="s">
        <v>175</v>
      </c>
      <c r="F43" s="12" t="s">
        <v>25</v>
      </c>
      <c r="G43" s="12" t="s">
        <v>26</v>
      </c>
      <c r="H43" s="12" t="s">
        <v>27</v>
      </c>
      <c r="I43" s="12" t="s">
        <v>44</v>
      </c>
      <c r="J43" s="12" t="s">
        <v>176</v>
      </c>
      <c r="K43" s="12" t="s">
        <v>46</v>
      </c>
      <c r="L43" s="12" t="s">
        <v>47</v>
      </c>
      <c r="M43" s="12" t="s">
        <v>177</v>
      </c>
      <c r="N43" s="12" t="s">
        <v>145</v>
      </c>
      <c r="O43" s="12" t="s">
        <v>34</v>
      </c>
      <c r="P43" s="12" t="s">
        <v>178</v>
      </c>
      <c r="Q43" s="12" t="s">
        <v>35</v>
      </c>
      <c r="R43" s="12" t="s">
        <v>179</v>
      </c>
      <c r="S43" s="12" t="s">
        <v>52</v>
      </c>
      <c r="T43" s="12" t="s">
        <v>180</v>
      </c>
      <c r="U43" s="12" t="s">
        <v>181</v>
      </c>
    </row>
    <row r="44" s="11" customFormat="1" ht="14.25" spans="1:21">
      <c r="A44" s="27" t="s">
        <v>182</v>
      </c>
      <c r="B44" s="11">
        <v>2025</v>
      </c>
      <c r="C44" s="12" t="s">
        <v>183</v>
      </c>
      <c r="D44" s="12" t="s">
        <v>184</v>
      </c>
      <c r="E44" s="12" t="s">
        <v>185</v>
      </c>
      <c r="F44" s="12" t="s">
        <v>25</v>
      </c>
      <c r="G44" s="12" t="s">
        <v>26</v>
      </c>
      <c r="H44" s="12" t="s">
        <v>27</v>
      </c>
      <c r="I44" s="12" t="s">
        <v>44</v>
      </c>
      <c r="J44" s="12" t="s">
        <v>186</v>
      </c>
      <c r="K44" s="12" t="s">
        <v>46</v>
      </c>
      <c r="L44" s="12" t="s">
        <v>47</v>
      </c>
      <c r="M44" s="12" t="s">
        <v>187</v>
      </c>
      <c r="N44" s="12" t="s">
        <v>49</v>
      </c>
      <c r="O44" s="12" t="s">
        <v>146</v>
      </c>
      <c r="P44" s="12" t="s">
        <v>50</v>
      </c>
      <c r="Q44" s="12" t="s">
        <v>35</v>
      </c>
      <c r="R44" s="12" t="s">
        <v>63</v>
      </c>
      <c r="S44" s="12" t="s">
        <v>64</v>
      </c>
      <c r="T44" s="12" t="s">
        <v>63</v>
      </c>
      <c r="U44" s="12" t="s">
        <v>64</v>
      </c>
    </row>
    <row r="45" s="11" customFormat="1" ht="14.25" spans="1:21">
      <c r="A45" s="27" t="s">
        <v>182</v>
      </c>
      <c r="B45" s="11">
        <v>2025</v>
      </c>
      <c r="C45" s="12" t="s">
        <v>183</v>
      </c>
      <c r="D45" s="12" t="s">
        <v>184</v>
      </c>
      <c r="E45" s="12" t="s">
        <v>185</v>
      </c>
      <c r="F45" s="12" t="s">
        <v>25</v>
      </c>
      <c r="G45" s="12" t="s">
        <v>26</v>
      </c>
      <c r="H45" s="12" t="s">
        <v>27</v>
      </c>
      <c r="I45" s="12" t="s">
        <v>44</v>
      </c>
      <c r="J45" s="12" t="s">
        <v>186</v>
      </c>
      <c r="K45" s="12" t="s">
        <v>46</v>
      </c>
      <c r="L45" s="12" t="s">
        <v>47</v>
      </c>
      <c r="M45" s="12" t="s">
        <v>187</v>
      </c>
      <c r="N45" s="12" t="s">
        <v>49</v>
      </c>
      <c r="O45" s="12" t="s">
        <v>146</v>
      </c>
      <c r="P45" s="12" t="s">
        <v>37</v>
      </c>
      <c r="Q45" s="12" t="s">
        <v>38</v>
      </c>
      <c r="R45" s="35" t="s">
        <v>37</v>
      </c>
      <c r="S45" s="12" t="s">
        <v>38</v>
      </c>
      <c r="T45" s="12" t="s">
        <v>53</v>
      </c>
      <c r="U45" s="12" t="s">
        <v>38</v>
      </c>
    </row>
    <row r="46" s="11" customFormat="1" ht="14.25" spans="1:21">
      <c r="A46" s="27" t="s">
        <v>188</v>
      </c>
      <c r="B46" s="11">
        <v>2025</v>
      </c>
      <c r="C46" s="12" t="s">
        <v>189</v>
      </c>
      <c r="D46" s="28" t="s">
        <v>190</v>
      </c>
      <c r="E46" s="12" t="s">
        <v>132</v>
      </c>
      <c r="F46" s="12" t="s">
        <v>25</v>
      </c>
      <c r="G46" s="12" t="s">
        <v>26</v>
      </c>
      <c r="H46" s="12" t="s">
        <v>27</v>
      </c>
      <c r="I46" s="12" t="s">
        <v>44</v>
      </c>
      <c r="J46" s="12" t="s">
        <v>191</v>
      </c>
      <c r="K46" s="12" t="s">
        <v>92</v>
      </c>
      <c r="L46" s="12" t="s">
        <v>93</v>
      </c>
      <c r="M46" s="12" t="s">
        <v>134</v>
      </c>
      <c r="N46" s="12" t="s">
        <v>33</v>
      </c>
      <c r="O46" s="12" t="s">
        <v>34</v>
      </c>
      <c r="P46" s="12" t="s">
        <v>95</v>
      </c>
      <c r="Q46" s="12" t="s">
        <v>35</v>
      </c>
      <c r="R46" s="12" t="s">
        <v>95</v>
      </c>
      <c r="S46" s="12" t="s">
        <v>35</v>
      </c>
      <c r="T46" s="12" t="s">
        <v>95</v>
      </c>
      <c r="U46" s="12" t="s">
        <v>35</v>
      </c>
    </row>
    <row r="47" s="11" customFormat="1" ht="14.25" spans="1:21">
      <c r="A47" s="27" t="s">
        <v>188</v>
      </c>
      <c r="B47" s="11">
        <v>2025</v>
      </c>
      <c r="C47" s="12" t="s">
        <v>189</v>
      </c>
      <c r="D47" s="28" t="s">
        <v>190</v>
      </c>
      <c r="E47" s="12" t="s">
        <v>132</v>
      </c>
      <c r="F47" s="12" t="s">
        <v>25</v>
      </c>
      <c r="G47" s="12" t="s">
        <v>26</v>
      </c>
      <c r="H47" s="12" t="s">
        <v>27</v>
      </c>
      <c r="I47" s="12" t="s">
        <v>44</v>
      </c>
      <c r="J47" s="12" t="s">
        <v>191</v>
      </c>
      <c r="K47" s="12" t="s">
        <v>92</v>
      </c>
      <c r="L47" s="12" t="s">
        <v>93</v>
      </c>
      <c r="M47" s="12" t="s">
        <v>134</v>
      </c>
      <c r="N47" s="12" t="s">
        <v>33</v>
      </c>
      <c r="O47" s="12" t="s">
        <v>34</v>
      </c>
      <c r="P47" s="12" t="s">
        <v>37</v>
      </c>
      <c r="Q47" s="12" t="s">
        <v>38</v>
      </c>
      <c r="R47" s="35" t="s">
        <v>37</v>
      </c>
      <c r="S47" s="12" t="s">
        <v>38</v>
      </c>
      <c r="T47" s="12" t="s">
        <v>53</v>
      </c>
      <c r="U47" s="12" t="s">
        <v>38</v>
      </c>
    </row>
    <row r="48" s="11" customFormat="1" ht="14.25" spans="1:21">
      <c r="A48" s="27" t="s">
        <v>192</v>
      </c>
      <c r="B48" s="11">
        <v>2025</v>
      </c>
      <c r="C48" s="12" t="s">
        <v>193</v>
      </c>
      <c r="D48" s="12" t="s">
        <v>194</v>
      </c>
      <c r="E48" s="12" t="s">
        <v>132</v>
      </c>
      <c r="F48" s="12" t="s">
        <v>25</v>
      </c>
      <c r="G48" s="12" t="s">
        <v>26</v>
      </c>
      <c r="H48" s="12" t="s">
        <v>27</v>
      </c>
      <c r="I48" s="12" t="s">
        <v>69</v>
      </c>
      <c r="J48" s="12" t="s">
        <v>195</v>
      </c>
      <c r="K48" s="12" t="s">
        <v>92</v>
      </c>
      <c r="L48" s="12" t="s">
        <v>93</v>
      </c>
      <c r="M48" s="12" t="s">
        <v>134</v>
      </c>
      <c r="N48" s="12" t="s">
        <v>33</v>
      </c>
      <c r="O48" s="12" t="s">
        <v>34</v>
      </c>
      <c r="P48" s="12" t="s">
        <v>37</v>
      </c>
      <c r="Q48" s="12" t="s">
        <v>38</v>
      </c>
      <c r="R48" s="35" t="s">
        <v>37</v>
      </c>
      <c r="S48" s="12" t="s">
        <v>38</v>
      </c>
      <c r="T48" s="12" t="s">
        <v>53</v>
      </c>
      <c r="U48" s="12" t="s">
        <v>38</v>
      </c>
    </row>
    <row r="49" s="11" customFormat="1" ht="14.25" spans="1:21">
      <c r="A49" s="27" t="s">
        <v>192</v>
      </c>
      <c r="B49" s="11">
        <v>2025</v>
      </c>
      <c r="C49" s="12" t="s">
        <v>193</v>
      </c>
      <c r="D49" s="12" t="s">
        <v>194</v>
      </c>
      <c r="E49" s="12" t="s">
        <v>132</v>
      </c>
      <c r="F49" s="12" t="s">
        <v>25</v>
      </c>
      <c r="G49" s="12" t="s">
        <v>26</v>
      </c>
      <c r="H49" s="12" t="s">
        <v>27</v>
      </c>
      <c r="I49" s="12" t="s">
        <v>69</v>
      </c>
      <c r="J49" s="12" t="s">
        <v>195</v>
      </c>
      <c r="K49" s="12" t="s">
        <v>92</v>
      </c>
      <c r="L49" s="12" t="s">
        <v>93</v>
      </c>
      <c r="M49" s="12" t="s">
        <v>134</v>
      </c>
      <c r="N49" s="12" t="s">
        <v>33</v>
      </c>
      <c r="O49" s="12" t="s">
        <v>34</v>
      </c>
      <c r="P49" s="12" t="s">
        <v>95</v>
      </c>
      <c r="Q49" s="12" t="s">
        <v>35</v>
      </c>
      <c r="R49" s="12" t="s">
        <v>95</v>
      </c>
      <c r="S49" s="12" t="s">
        <v>35</v>
      </c>
      <c r="T49" s="12" t="s">
        <v>95</v>
      </c>
      <c r="U49" s="12" t="s">
        <v>35</v>
      </c>
    </row>
    <row r="50" s="11" customFormat="1" ht="14.25" spans="1:21">
      <c r="A50" s="27" t="s">
        <v>196</v>
      </c>
      <c r="B50" s="11">
        <v>2025</v>
      </c>
      <c r="C50" s="12" t="s">
        <v>197</v>
      </c>
      <c r="D50" s="28" t="s">
        <v>198</v>
      </c>
      <c r="E50" s="12" t="s">
        <v>132</v>
      </c>
      <c r="F50" s="12" t="s">
        <v>25</v>
      </c>
      <c r="G50" s="12" t="s">
        <v>26</v>
      </c>
      <c r="H50" s="12" t="s">
        <v>27</v>
      </c>
      <c r="I50" s="12" t="s">
        <v>44</v>
      </c>
      <c r="J50" s="12" t="s">
        <v>199</v>
      </c>
      <c r="K50" s="12" t="s">
        <v>92</v>
      </c>
      <c r="L50" s="12" t="s">
        <v>93</v>
      </c>
      <c r="M50" s="12" t="s">
        <v>134</v>
      </c>
      <c r="N50" s="12" t="s">
        <v>33</v>
      </c>
      <c r="O50" s="12" t="s">
        <v>34</v>
      </c>
      <c r="P50" s="12" t="s">
        <v>95</v>
      </c>
      <c r="Q50" s="12" t="s">
        <v>35</v>
      </c>
      <c r="R50" s="12" t="s">
        <v>95</v>
      </c>
      <c r="S50" s="12" t="s">
        <v>35</v>
      </c>
      <c r="T50" s="12" t="s">
        <v>95</v>
      </c>
      <c r="U50" s="12" t="s">
        <v>35</v>
      </c>
    </row>
    <row r="51" s="11" customFormat="1" ht="14.25" spans="1:21">
      <c r="A51" s="27" t="s">
        <v>196</v>
      </c>
      <c r="B51" s="11">
        <v>2025</v>
      </c>
      <c r="C51" s="12" t="s">
        <v>197</v>
      </c>
      <c r="D51" s="28" t="s">
        <v>198</v>
      </c>
      <c r="E51" s="12" t="s">
        <v>132</v>
      </c>
      <c r="F51" s="12" t="s">
        <v>25</v>
      </c>
      <c r="G51" s="12" t="s">
        <v>26</v>
      </c>
      <c r="H51" s="12" t="s">
        <v>27</v>
      </c>
      <c r="I51" s="12" t="s">
        <v>44</v>
      </c>
      <c r="J51" s="12" t="s">
        <v>199</v>
      </c>
      <c r="K51" s="12" t="s">
        <v>92</v>
      </c>
      <c r="L51" s="12" t="s">
        <v>93</v>
      </c>
      <c r="M51" s="12" t="s">
        <v>134</v>
      </c>
      <c r="N51" s="12" t="s">
        <v>33</v>
      </c>
      <c r="O51" s="12" t="s">
        <v>34</v>
      </c>
      <c r="P51" s="12" t="s">
        <v>37</v>
      </c>
      <c r="Q51" s="12" t="s">
        <v>38</v>
      </c>
      <c r="R51" s="35" t="s">
        <v>37</v>
      </c>
      <c r="S51" s="12" t="s">
        <v>38</v>
      </c>
      <c r="T51" s="12" t="s">
        <v>53</v>
      </c>
      <c r="U51" s="12" t="s">
        <v>38</v>
      </c>
    </row>
    <row r="52" s="11" customFormat="1" ht="14.25" spans="1:21">
      <c r="A52" s="27" t="s">
        <v>200</v>
      </c>
      <c r="B52" s="11">
        <v>2025</v>
      </c>
      <c r="C52" s="12" t="s">
        <v>201</v>
      </c>
      <c r="D52" s="12" t="s">
        <v>202</v>
      </c>
      <c r="E52" s="12" t="s">
        <v>132</v>
      </c>
      <c r="F52" s="12" t="s">
        <v>25</v>
      </c>
      <c r="G52" s="12" t="s">
        <v>26</v>
      </c>
      <c r="H52" s="12" t="s">
        <v>27</v>
      </c>
      <c r="I52" s="12" t="s">
        <v>28</v>
      </c>
      <c r="J52" s="12" t="s">
        <v>203</v>
      </c>
      <c r="K52" s="12" t="s">
        <v>92</v>
      </c>
      <c r="L52" s="12" t="s">
        <v>93</v>
      </c>
      <c r="M52" s="12" t="s">
        <v>61</v>
      </c>
      <c r="N52" s="12" t="s">
        <v>33</v>
      </c>
      <c r="O52" s="12" t="s">
        <v>34</v>
      </c>
      <c r="P52" s="12" t="s">
        <v>37</v>
      </c>
      <c r="Q52" s="12" t="s">
        <v>38</v>
      </c>
      <c r="R52" s="35" t="s">
        <v>37</v>
      </c>
      <c r="S52" s="12" t="s">
        <v>38</v>
      </c>
      <c r="T52" s="12" t="s">
        <v>53</v>
      </c>
      <c r="U52" s="12" t="s">
        <v>38</v>
      </c>
    </row>
    <row r="53" s="11" customFormat="1" ht="14.25" spans="1:21">
      <c r="A53" s="27" t="s">
        <v>200</v>
      </c>
      <c r="B53" s="11">
        <v>2025</v>
      </c>
      <c r="C53" s="12" t="s">
        <v>201</v>
      </c>
      <c r="D53" s="12" t="s">
        <v>202</v>
      </c>
      <c r="E53" s="12" t="s">
        <v>132</v>
      </c>
      <c r="F53" s="12" t="s">
        <v>25</v>
      </c>
      <c r="G53" s="12" t="s">
        <v>26</v>
      </c>
      <c r="H53" s="12" t="s">
        <v>27</v>
      </c>
      <c r="I53" s="12" t="s">
        <v>28</v>
      </c>
      <c r="J53" s="12" t="s">
        <v>203</v>
      </c>
      <c r="K53" s="12" t="s">
        <v>92</v>
      </c>
      <c r="L53" s="12" t="s">
        <v>93</v>
      </c>
      <c r="M53" s="12" t="s">
        <v>61</v>
      </c>
      <c r="N53" s="12" t="s">
        <v>33</v>
      </c>
      <c r="O53" s="12" t="s">
        <v>34</v>
      </c>
      <c r="P53" s="12" t="s">
        <v>95</v>
      </c>
      <c r="Q53" s="12" t="s">
        <v>35</v>
      </c>
      <c r="R53" s="12" t="s">
        <v>95</v>
      </c>
      <c r="S53" s="12" t="s">
        <v>35</v>
      </c>
      <c r="T53" s="12" t="s">
        <v>95</v>
      </c>
      <c r="U53" s="12" t="s">
        <v>35</v>
      </c>
    </row>
    <row r="54" s="11" customFormat="1" ht="14.25" spans="1:21">
      <c r="A54" s="27" t="s">
        <v>204</v>
      </c>
      <c r="B54" s="11">
        <v>2025</v>
      </c>
      <c r="C54" s="12" t="s">
        <v>205</v>
      </c>
      <c r="D54" s="28" t="s">
        <v>206</v>
      </c>
      <c r="E54" s="12" t="s">
        <v>132</v>
      </c>
      <c r="F54" s="12" t="s">
        <v>25</v>
      </c>
      <c r="G54" s="12" t="s">
        <v>26</v>
      </c>
      <c r="H54" s="12" t="s">
        <v>27</v>
      </c>
      <c r="I54" s="12" t="s">
        <v>44</v>
      </c>
      <c r="J54" s="12" t="s">
        <v>207</v>
      </c>
      <c r="K54" s="12" t="s">
        <v>92</v>
      </c>
      <c r="L54" s="12" t="s">
        <v>93</v>
      </c>
      <c r="M54" s="12" t="s">
        <v>134</v>
      </c>
      <c r="N54" s="12" t="s">
        <v>33</v>
      </c>
      <c r="O54" s="12" t="s">
        <v>34</v>
      </c>
      <c r="P54" s="12" t="s">
        <v>37</v>
      </c>
      <c r="Q54" s="12" t="s">
        <v>38</v>
      </c>
      <c r="R54" s="35" t="s">
        <v>37</v>
      </c>
      <c r="S54" s="12" t="s">
        <v>38</v>
      </c>
      <c r="T54" s="12" t="s">
        <v>53</v>
      </c>
      <c r="U54" s="12" t="s">
        <v>38</v>
      </c>
    </row>
    <row r="55" s="11" customFormat="1" ht="14.25" spans="1:21">
      <c r="A55" s="27" t="s">
        <v>204</v>
      </c>
      <c r="B55" s="11">
        <v>2025</v>
      </c>
      <c r="C55" s="12" t="s">
        <v>205</v>
      </c>
      <c r="D55" s="28" t="s">
        <v>206</v>
      </c>
      <c r="E55" s="12" t="s">
        <v>132</v>
      </c>
      <c r="F55" s="12" t="s">
        <v>25</v>
      </c>
      <c r="G55" s="12" t="s">
        <v>26</v>
      </c>
      <c r="H55" s="12" t="s">
        <v>27</v>
      </c>
      <c r="I55" s="12" t="s">
        <v>44</v>
      </c>
      <c r="J55" s="12" t="s">
        <v>207</v>
      </c>
      <c r="K55" s="12" t="s">
        <v>92</v>
      </c>
      <c r="L55" s="12" t="s">
        <v>93</v>
      </c>
      <c r="M55" s="12" t="s">
        <v>134</v>
      </c>
      <c r="N55" s="12" t="s">
        <v>33</v>
      </c>
      <c r="O55" s="12" t="s">
        <v>34</v>
      </c>
      <c r="P55" s="12" t="s">
        <v>95</v>
      </c>
      <c r="Q55" s="12" t="s">
        <v>35</v>
      </c>
      <c r="R55" s="12" t="s">
        <v>95</v>
      </c>
      <c r="S55" s="12" t="s">
        <v>35</v>
      </c>
      <c r="T55" s="12" t="s">
        <v>95</v>
      </c>
      <c r="U55" s="12" t="s">
        <v>35</v>
      </c>
    </row>
    <row r="56" s="11" customFormat="1" ht="14.25" spans="1:21">
      <c r="A56" s="27" t="s">
        <v>208</v>
      </c>
      <c r="B56" s="11">
        <v>2025</v>
      </c>
      <c r="C56" s="12" t="s">
        <v>209</v>
      </c>
      <c r="D56" s="12" t="s">
        <v>210</v>
      </c>
      <c r="E56" s="12" t="s">
        <v>132</v>
      </c>
      <c r="F56" s="12" t="s">
        <v>25</v>
      </c>
      <c r="G56" s="12" t="s">
        <v>26</v>
      </c>
      <c r="H56" s="12" t="s">
        <v>27</v>
      </c>
      <c r="I56" s="12" t="s">
        <v>44</v>
      </c>
      <c r="J56" s="12" t="s">
        <v>211</v>
      </c>
      <c r="K56" s="12" t="s">
        <v>92</v>
      </c>
      <c r="L56" s="12" t="s">
        <v>93</v>
      </c>
      <c r="M56" s="12" t="s">
        <v>134</v>
      </c>
      <c r="N56" s="12" t="s">
        <v>33</v>
      </c>
      <c r="O56" s="12" t="s">
        <v>34</v>
      </c>
      <c r="P56" s="12" t="s">
        <v>95</v>
      </c>
      <c r="Q56" s="12" t="s">
        <v>35</v>
      </c>
      <c r="R56" s="12" t="s">
        <v>95</v>
      </c>
      <c r="S56" s="12" t="s">
        <v>35</v>
      </c>
      <c r="T56" s="12" t="s">
        <v>95</v>
      </c>
      <c r="U56" s="12" t="s">
        <v>35</v>
      </c>
    </row>
    <row r="57" s="11" customFormat="1" ht="14.25" spans="1:21">
      <c r="A57" s="27" t="s">
        <v>208</v>
      </c>
      <c r="B57" s="11">
        <v>2025</v>
      </c>
      <c r="C57" s="12" t="s">
        <v>209</v>
      </c>
      <c r="D57" s="12" t="s">
        <v>210</v>
      </c>
      <c r="E57" s="12" t="s">
        <v>132</v>
      </c>
      <c r="F57" s="12" t="s">
        <v>25</v>
      </c>
      <c r="G57" s="12" t="s">
        <v>26</v>
      </c>
      <c r="H57" s="12" t="s">
        <v>27</v>
      </c>
      <c r="I57" s="12" t="s">
        <v>44</v>
      </c>
      <c r="J57" s="12" t="s">
        <v>211</v>
      </c>
      <c r="K57" s="12" t="s">
        <v>92</v>
      </c>
      <c r="L57" s="12" t="s">
        <v>93</v>
      </c>
      <c r="M57" s="12" t="s">
        <v>134</v>
      </c>
      <c r="N57" s="12" t="s">
        <v>33</v>
      </c>
      <c r="O57" s="12" t="s">
        <v>34</v>
      </c>
      <c r="P57" s="12" t="s">
        <v>37</v>
      </c>
      <c r="Q57" s="12" t="s">
        <v>38</v>
      </c>
      <c r="R57" s="35" t="s">
        <v>37</v>
      </c>
      <c r="S57" s="12" t="s">
        <v>38</v>
      </c>
      <c r="T57" s="12" t="s">
        <v>53</v>
      </c>
      <c r="U57" s="12" t="s">
        <v>38</v>
      </c>
    </row>
    <row r="58" s="11" customFormat="1" ht="14.25" spans="1:21">
      <c r="A58" s="27" t="s">
        <v>212</v>
      </c>
      <c r="B58" s="11">
        <v>2025</v>
      </c>
      <c r="C58" s="12" t="s">
        <v>213</v>
      </c>
      <c r="D58" s="28" t="s">
        <v>214</v>
      </c>
      <c r="E58" s="12" t="s">
        <v>215</v>
      </c>
      <c r="F58" s="12" t="s">
        <v>25</v>
      </c>
      <c r="G58" s="12" t="s">
        <v>26</v>
      </c>
      <c r="H58" s="12" t="s">
        <v>27</v>
      </c>
      <c r="I58" s="12" t="s">
        <v>44</v>
      </c>
      <c r="J58" s="12" t="s">
        <v>216</v>
      </c>
      <c r="K58" s="12" t="s">
        <v>46</v>
      </c>
      <c r="L58" s="12" t="s">
        <v>47</v>
      </c>
      <c r="M58" s="12" t="s">
        <v>215</v>
      </c>
      <c r="N58" s="12" t="s">
        <v>49</v>
      </c>
      <c r="O58" s="12" t="s">
        <v>146</v>
      </c>
      <c r="P58" s="12" t="s">
        <v>37</v>
      </c>
      <c r="Q58" s="12" t="s">
        <v>38</v>
      </c>
      <c r="R58" s="35" t="s">
        <v>37</v>
      </c>
      <c r="S58" s="12" t="s">
        <v>38</v>
      </c>
      <c r="T58" s="12" t="s">
        <v>53</v>
      </c>
      <c r="U58" s="12" t="s">
        <v>38</v>
      </c>
    </row>
    <row r="59" s="11" customFormat="1" ht="14.25" spans="1:21">
      <c r="A59" s="27" t="s">
        <v>212</v>
      </c>
      <c r="B59" s="11">
        <v>2025</v>
      </c>
      <c r="C59" s="12" t="s">
        <v>213</v>
      </c>
      <c r="D59" s="28" t="s">
        <v>214</v>
      </c>
      <c r="E59" s="12" t="s">
        <v>215</v>
      </c>
      <c r="F59" s="12" t="s">
        <v>25</v>
      </c>
      <c r="G59" s="12" t="s">
        <v>26</v>
      </c>
      <c r="H59" s="12" t="s">
        <v>27</v>
      </c>
      <c r="I59" s="12" t="s">
        <v>44</v>
      </c>
      <c r="J59" s="12" t="s">
        <v>216</v>
      </c>
      <c r="K59" s="12" t="s">
        <v>46</v>
      </c>
      <c r="L59" s="12" t="s">
        <v>47</v>
      </c>
      <c r="M59" s="12" t="s">
        <v>215</v>
      </c>
      <c r="N59" s="12" t="s">
        <v>49</v>
      </c>
      <c r="O59" s="12" t="s">
        <v>146</v>
      </c>
      <c r="P59" s="12" t="s">
        <v>50</v>
      </c>
      <c r="Q59" s="12" t="s">
        <v>35</v>
      </c>
      <c r="R59" s="12" t="s">
        <v>63</v>
      </c>
      <c r="S59" s="12" t="s">
        <v>64</v>
      </c>
      <c r="T59" s="12" t="s">
        <v>63</v>
      </c>
      <c r="U59" s="12" t="s">
        <v>64</v>
      </c>
    </row>
    <row r="60" s="11" customFormat="1" ht="14.25" spans="1:21">
      <c r="A60" s="27" t="s">
        <v>217</v>
      </c>
      <c r="B60" s="11">
        <v>2025</v>
      </c>
      <c r="C60" s="12" t="s">
        <v>218</v>
      </c>
      <c r="D60" s="12" t="s">
        <v>219</v>
      </c>
      <c r="E60" s="12" t="s">
        <v>132</v>
      </c>
      <c r="F60" s="12" t="s">
        <v>25</v>
      </c>
      <c r="G60" s="12" t="s">
        <v>26</v>
      </c>
      <c r="H60" s="12" t="s">
        <v>27</v>
      </c>
      <c r="I60" s="12" t="s">
        <v>44</v>
      </c>
      <c r="J60" s="12" t="s">
        <v>220</v>
      </c>
      <c r="K60" s="12" t="s">
        <v>92</v>
      </c>
      <c r="L60" s="12" t="s">
        <v>93</v>
      </c>
      <c r="M60" s="12" t="s">
        <v>134</v>
      </c>
      <c r="N60" s="12" t="s">
        <v>33</v>
      </c>
      <c r="O60" s="12" t="s">
        <v>34</v>
      </c>
      <c r="P60" s="12" t="s">
        <v>95</v>
      </c>
      <c r="Q60" s="12" t="s">
        <v>35</v>
      </c>
      <c r="R60" s="12" t="s">
        <v>95</v>
      </c>
      <c r="S60" s="12" t="s">
        <v>35</v>
      </c>
      <c r="T60" s="12" t="s">
        <v>95</v>
      </c>
      <c r="U60" s="12" t="s">
        <v>35</v>
      </c>
    </row>
    <row r="61" s="11" customFormat="1" ht="14.25" spans="1:21">
      <c r="A61" s="27" t="s">
        <v>217</v>
      </c>
      <c r="B61" s="11">
        <v>2025</v>
      </c>
      <c r="C61" s="12" t="s">
        <v>218</v>
      </c>
      <c r="D61" s="12" t="s">
        <v>219</v>
      </c>
      <c r="E61" s="12" t="s">
        <v>132</v>
      </c>
      <c r="F61" s="12" t="s">
        <v>25</v>
      </c>
      <c r="G61" s="12" t="s">
        <v>26</v>
      </c>
      <c r="H61" s="12" t="s">
        <v>27</v>
      </c>
      <c r="I61" s="12" t="s">
        <v>44</v>
      </c>
      <c r="J61" s="12" t="s">
        <v>220</v>
      </c>
      <c r="K61" s="12" t="s">
        <v>92</v>
      </c>
      <c r="L61" s="12" t="s">
        <v>93</v>
      </c>
      <c r="M61" s="12" t="s">
        <v>134</v>
      </c>
      <c r="N61" s="12" t="s">
        <v>33</v>
      </c>
      <c r="O61" s="12" t="s">
        <v>34</v>
      </c>
      <c r="P61" s="12" t="s">
        <v>37</v>
      </c>
      <c r="Q61" s="12" t="s">
        <v>38</v>
      </c>
      <c r="R61" s="35" t="s">
        <v>37</v>
      </c>
      <c r="S61" s="12" t="s">
        <v>38</v>
      </c>
      <c r="T61" s="12" t="s">
        <v>53</v>
      </c>
      <c r="U61" s="12" t="s">
        <v>38</v>
      </c>
    </row>
    <row r="62" s="11" customFormat="1" ht="14.25" spans="1:21">
      <c r="A62" s="27" t="s">
        <v>221</v>
      </c>
      <c r="B62" s="11">
        <v>2025</v>
      </c>
      <c r="C62" s="12" t="s">
        <v>222</v>
      </c>
      <c r="D62" s="28" t="s">
        <v>223</v>
      </c>
      <c r="E62" s="12" t="s">
        <v>224</v>
      </c>
      <c r="F62" s="12" t="s">
        <v>25</v>
      </c>
      <c r="G62" s="12" t="s">
        <v>26</v>
      </c>
      <c r="H62" s="12" t="s">
        <v>27</v>
      </c>
      <c r="I62" s="12" t="s">
        <v>75</v>
      </c>
      <c r="J62" s="12" t="s">
        <v>225</v>
      </c>
      <c r="K62" s="12" t="s">
        <v>46</v>
      </c>
      <c r="L62" s="12" t="s">
        <v>47</v>
      </c>
      <c r="M62" s="12" t="s">
        <v>226</v>
      </c>
      <c r="N62" s="12" t="s">
        <v>145</v>
      </c>
      <c r="O62" s="12" t="s">
        <v>146</v>
      </c>
      <c r="P62" s="12" t="s">
        <v>37</v>
      </c>
      <c r="Q62" s="12" t="s">
        <v>38</v>
      </c>
      <c r="R62" s="35" t="s">
        <v>37</v>
      </c>
      <c r="S62" s="12" t="s">
        <v>38</v>
      </c>
      <c r="T62" s="12" t="s">
        <v>53</v>
      </c>
      <c r="U62" s="12" t="s">
        <v>38</v>
      </c>
    </row>
    <row r="63" s="11" customFormat="1" ht="13" customHeight="1" spans="1:21">
      <c r="A63" s="27" t="s">
        <v>221</v>
      </c>
      <c r="B63" s="11">
        <v>2025</v>
      </c>
      <c r="C63" s="12" t="s">
        <v>222</v>
      </c>
      <c r="D63" s="28" t="s">
        <v>223</v>
      </c>
      <c r="E63" s="12" t="s">
        <v>224</v>
      </c>
      <c r="F63" s="12" t="s">
        <v>25</v>
      </c>
      <c r="G63" s="12" t="s">
        <v>26</v>
      </c>
      <c r="H63" s="12" t="s">
        <v>27</v>
      </c>
      <c r="I63" s="12" t="s">
        <v>75</v>
      </c>
      <c r="J63" s="12" t="s">
        <v>225</v>
      </c>
      <c r="K63" s="12" t="s">
        <v>46</v>
      </c>
      <c r="L63" s="12" t="s">
        <v>47</v>
      </c>
      <c r="M63" s="12" t="s">
        <v>226</v>
      </c>
      <c r="N63" s="12" t="s">
        <v>145</v>
      </c>
      <c r="O63" s="12" t="s">
        <v>146</v>
      </c>
      <c r="P63" s="12" t="s">
        <v>227</v>
      </c>
      <c r="Q63" s="12" t="s">
        <v>35</v>
      </c>
      <c r="R63" s="12" t="s">
        <v>63</v>
      </c>
      <c r="S63" s="12" t="s">
        <v>64</v>
      </c>
      <c r="T63" s="12" t="s">
        <v>63</v>
      </c>
      <c r="U63" s="12" t="s">
        <v>64</v>
      </c>
    </row>
    <row r="64" s="11" customFormat="1" ht="14.25" spans="1:21">
      <c r="A64" s="29">
        <v>31</v>
      </c>
      <c r="B64" s="11">
        <v>2025</v>
      </c>
      <c r="C64" s="12" t="s">
        <v>228</v>
      </c>
      <c r="D64" s="28" t="s">
        <v>223</v>
      </c>
      <c r="E64" s="12" t="s">
        <v>224</v>
      </c>
      <c r="F64" s="12" t="s">
        <v>25</v>
      </c>
      <c r="G64" s="12" t="s">
        <v>26</v>
      </c>
      <c r="H64" s="12" t="s">
        <v>27</v>
      </c>
      <c r="I64" s="12" t="s">
        <v>75</v>
      </c>
      <c r="J64" s="12" t="s">
        <v>229</v>
      </c>
      <c r="K64" s="12" t="s">
        <v>46</v>
      </c>
      <c r="L64" s="12" t="s">
        <v>47</v>
      </c>
      <c r="M64" s="12" t="s">
        <v>226</v>
      </c>
      <c r="N64" s="12" t="s">
        <v>46</v>
      </c>
      <c r="O64" s="12" t="s">
        <v>34</v>
      </c>
      <c r="P64" s="12" t="s">
        <v>50</v>
      </c>
      <c r="Q64" s="12" t="s">
        <v>35</v>
      </c>
      <c r="R64" s="12" t="s">
        <v>63</v>
      </c>
      <c r="S64" s="12" t="s">
        <v>64</v>
      </c>
      <c r="T64" s="12" t="s">
        <v>63</v>
      </c>
      <c r="U64" s="12" t="s">
        <v>46</v>
      </c>
    </row>
    <row r="65" s="11" customFormat="1" ht="14.25" spans="1:21">
      <c r="A65" s="29">
        <v>31</v>
      </c>
      <c r="B65" s="11">
        <v>2025</v>
      </c>
      <c r="C65" s="12" t="s">
        <v>228</v>
      </c>
      <c r="D65" s="28" t="s">
        <v>223</v>
      </c>
      <c r="E65" s="12" t="s">
        <v>224</v>
      </c>
      <c r="F65" s="12" t="s">
        <v>25</v>
      </c>
      <c r="G65" s="12" t="s">
        <v>26</v>
      </c>
      <c r="H65" s="12" t="s">
        <v>27</v>
      </c>
      <c r="I65" s="12" t="s">
        <v>75</v>
      </c>
      <c r="J65" s="12" t="s">
        <v>229</v>
      </c>
      <c r="K65" s="12" t="s">
        <v>46</v>
      </c>
      <c r="L65" s="12" t="s">
        <v>47</v>
      </c>
      <c r="M65" s="12" t="s">
        <v>226</v>
      </c>
      <c r="N65" s="12" t="s">
        <v>46</v>
      </c>
      <c r="O65" s="12" t="s">
        <v>34</v>
      </c>
      <c r="P65" s="12" t="s">
        <v>37</v>
      </c>
      <c r="Q65" s="12" t="s">
        <v>38</v>
      </c>
      <c r="R65" s="35" t="s">
        <v>37</v>
      </c>
      <c r="S65" s="12" t="s">
        <v>38</v>
      </c>
      <c r="T65" s="12" t="s">
        <v>53</v>
      </c>
      <c r="U65" s="12" t="s">
        <v>38</v>
      </c>
    </row>
    <row r="66" s="11" customFormat="1" ht="14.25" spans="1:21">
      <c r="A66" s="27" t="s">
        <v>221</v>
      </c>
      <c r="B66" s="11">
        <v>2025</v>
      </c>
      <c r="C66" s="12" t="s">
        <v>230</v>
      </c>
      <c r="D66" s="28" t="s">
        <v>223</v>
      </c>
      <c r="E66" s="12" t="s">
        <v>231</v>
      </c>
      <c r="F66" s="12" t="s">
        <v>25</v>
      </c>
      <c r="G66" s="12" t="s">
        <v>26</v>
      </c>
      <c r="H66" s="12" t="s">
        <v>27</v>
      </c>
      <c r="I66" s="12" t="s">
        <v>75</v>
      </c>
      <c r="J66" s="12" t="s">
        <v>232</v>
      </c>
      <c r="K66" s="12" t="s">
        <v>46</v>
      </c>
      <c r="L66" s="12" t="s">
        <v>47</v>
      </c>
      <c r="M66" s="12" t="s">
        <v>233</v>
      </c>
      <c r="N66" s="12" t="s">
        <v>145</v>
      </c>
      <c r="O66" s="12" t="s">
        <v>34</v>
      </c>
      <c r="P66" s="12" t="s">
        <v>37</v>
      </c>
      <c r="Q66" s="12" t="s">
        <v>38</v>
      </c>
      <c r="R66" s="35" t="s">
        <v>37</v>
      </c>
      <c r="S66" s="12" t="s">
        <v>38</v>
      </c>
      <c r="T66" s="12" t="s">
        <v>53</v>
      </c>
      <c r="U66" s="12" t="s">
        <v>38</v>
      </c>
    </row>
    <row r="67" s="11" customFormat="1" ht="14.25" spans="1:21">
      <c r="A67" s="27" t="s">
        <v>221</v>
      </c>
      <c r="B67" s="11">
        <v>2025</v>
      </c>
      <c r="C67" s="12" t="s">
        <v>230</v>
      </c>
      <c r="D67" s="28" t="s">
        <v>223</v>
      </c>
      <c r="E67" s="12" t="s">
        <v>231</v>
      </c>
      <c r="F67" s="12" t="s">
        <v>25</v>
      </c>
      <c r="G67" s="12" t="s">
        <v>26</v>
      </c>
      <c r="H67" s="12" t="s">
        <v>27</v>
      </c>
      <c r="I67" s="12" t="s">
        <v>75</v>
      </c>
      <c r="J67" s="12" t="s">
        <v>232</v>
      </c>
      <c r="K67" s="12" t="s">
        <v>46</v>
      </c>
      <c r="L67" s="12" t="s">
        <v>47</v>
      </c>
      <c r="M67" s="12" t="s">
        <v>233</v>
      </c>
      <c r="N67" s="12" t="s">
        <v>145</v>
      </c>
      <c r="O67" s="12" t="s">
        <v>34</v>
      </c>
      <c r="P67" s="12" t="s">
        <v>227</v>
      </c>
      <c r="Q67" s="12" t="s">
        <v>35</v>
      </c>
      <c r="R67" s="12" t="s">
        <v>227</v>
      </c>
      <c r="S67" s="12" t="s">
        <v>35</v>
      </c>
      <c r="T67" s="12" t="s">
        <v>234</v>
      </c>
      <c r="U67" s="12" t="s">
        <v>52</v>
      </c>
    </row>
    <row r="68" s="11" customFormat="1" ht="14.25" spans="1:21">
      <c r="A68" s="27" t="s">
        <v>235</v>
      </c>
      <c r="B68" s="11">
        <v>2025</v>
      </c>
      <c r="C68" s="12" t="s">
        <v>236</v>
      </c>
      <c r="D68" s="12" t="s">
        <v>237</v>
      </c>
      <c r="E68" s="12" t="s">
        <v>99</v>
      </c>
      <c r="F68" s="12" t="s">
        <v>25</v>
      </c>
      <c r="G68" s="12" t="s">
        <v>26</v>
      </c>
      <c r="H68" s="12" t="s">
        <v>27</v>
      </c>
      <c r="I68" s="12" t="s">
        <v>44</v>
      </c>
      <c r="J68" s="12" t="s">
        <v>238</v>
      </c>
      <c r="K68" s="12" t="s">
        <v>46</v>
      </c>
      <c r="L68" s="12" t="s">
        <v>47</v>
      </c>
      <c r="M68" s="12" t="s">
        <v>239</v>
      </c>
      <c r="N68" s="12" t="s">
        <v>49</v>
      </c>
      <c r="O68" s="12" t="s">
        <v>146</v>
      </c>
      <c r="P68" s="12" t="s">
        <v>37</v>
      </c>
      <c r="Q68" s="12" t="s">
        <v>38</v>
      </c>
      <c r="R68" s="35" t="s">
        <v>37</v>
      </c>
      <c r="S68" s="12" t="s">
        <v>38</v>
      </c>
      <c r="T68" s="12" t="s">
        <v>53</v>
      </c>
      <c r="U68" s="12" t="s">
        <v>38</v>
      </c>
    </row>
    <row r="69" s="11" customFormat="1" ht="14.25" spans="1:21">
      <c r="A69" s="27" t="s">
        <v>235</v>
      </c>
      <c r="B69" s="11">
        <v>2025</v>
      </c>
      <c r="C69" s="12" t="s">
        <v>236</v>
      </c>
      <c r="D69" s="12" t="s">
        <v>237</v>
      </c>
      <c r="E69" s="12" t="s">
        <v>99</v>
      </c>
      <c r="F69" s="12" t="s">
        <v>25</v>
      </c>
      <c r="G69" s="12" t="s">
        <v>26</v>
      </c>
      <c r="H69" s="12" t="s">
        <v>27</v>
      </c>
      <c r="I69" s="12" t="s">
        <v>44</v>
      </c>
      <c r="J69" s="12" t="s">
        <v>238</v>
      </c>
      <c r="K69" s="12" t="s">
        <v>46</v>
      </c>
      <c r="L69" s="12" t="s">
        <v>47</v>
      </c>
      <c r="M69" s="12" t="s">
        <v>239</v>
      </c>
      <c r="N69" s="12" t="s">
        <v>49</v>
      </c>
      <c r="O69" s="12" t="s">
        <v>146</v>
      </c>
      <c r="P69" s="12" t="s">
        <v>50</v>
      </c>
      <c r="Q69" s="12" t="s">
        <v>35</v>
      </c>
      <c r="R69" s="12" t="s">
        <v>63</v>
      </c>
      <c r="S69" s="12" t="s">
        <v>64</v>
      </c>
      <c r="T69" s="12" t="s">
        <v>63</v>
      </c>
      <c r="U69" s="12" t="s">
        <v>64</v>
      </c>
    </row>
    <row r="70" s="11" customFormat="1" ht="14.25" spans="1:21">
      <c r="A70" s="27" t="s">
        <v>240</v>
      </c>
      <c r="B70" s="11">
        <v>2025</v>
      </c>
      <c r="C70" s="12" t="s">
        <v>241</v>
      </c>
      <c r="D70" s="28" t="s">
        <v>242</v>
      </c>
      <c r="E70" s="12" t="s">
        <v>243</v>
      </c>
      <c r="F70" s="12" t="s">
        <v>25</v>
      </c>
      <c r="G70" s="12" t="s">
        <v>26</v>
      </c>
      <c r="H70" s="12" t="s">
        <v>27</v>
      </c>
      <c r="I70" s="12" t="s">
        <v>28</v>
      </c>
      <c r="J70" s="12" t="s">
        <v>244</v>
      </c>
      <c r="K70" s="12" t="s">
        <v>245</v>
      </c>
      <c r="L70" s="12" t="s">
        <v>246</v>
      </c>
      <c r="M70" s="12" t="s">
        <v>61</v>
      </c>
      <c r="N70" s="12" t="s">
        <v>247</v>
      </c>
      <c r="O70" s="12" t="s">
        <v>34</v>
      </c>
      <c r="P70" s="12" t="s">
        <v>248</v>
      </c>
      <c r="Q70" s="12" t="s">
        <v>35</v>
      </c>
      <c r="R70" s="12" t="s">
        <v>248</v>
      </c>
      <c r="S70" s="12" t="s">
        <v>35</v>
      </c>
      <c r="T70" s="12" t="s">
        <v>249</v>
      </c>
      <c r="U70" s="12" t="s">
        <v>52</v>
      </c>
    </row>
    <row r="71" s="11" customFormat="1" ht="14.25" spans="1:21">
      <c r="A71" s="27" t="s">
        <v>240</v>
      </c>
      <c r="B71" s="11">
        <v>2025</v>
      </c>
      <c r="C71" s="12" t="s">
        <v>241</v>
      </c>
      <c r="D71" s="28" t="s">
        <v>242</v>
      </c>
      <c r="E71" s="12" t="s">
        <v>243</v>
      </c>
      <c r="F71" s="12" t="s">
        <v>25</v>
      </c>
      <c r="G71" s="12" t="s">
        <v>26</v>
      </c>
      <c r="H71" s="12" t="s">
        <v>27</v>
      </c>
      <c r="I71" s="12" t="s">
        <v>28</v>
      </c>
      <c r="J71" s="12" t="s">
        <v>244</v>
      </c>
      <c r="K71" s="12" t="s">
        <v>245</v>
      </c>
      <c r="L71" s="12" t="s">
        <v>246</v>
      </c>
      <c r="M71" s="12" t="s">
        <v>61</v>
      </c>
      <c r="N71" s="12" t="s">
        <v>247</v>
      </c>
      <c r="O71" s="12" t="s">
        <v>34</v>
      </c>
      <c r="P71" s="12" t="s">
        <v>37</v>
      </c>
      <c r="Q71" s="12" t="s">
        <v>38</v>
      </c>
      <c r="R71" s="35" t="s">
        <v>37</v>
      </c>
      <c r="S71" s="12" t="s">
        <v>38</v>
      </c>
      <c r="T71" s="12" t="s">
        <v>53</v>
      </c>
      <c r="U71" s="12" t="s">
        <v>38</v>
      </c>
    </row>
    <row r="72" s="11" customFormat="1" ht="14.25" spans="1:21">
      <c r="A72" s="27" t="s">
        <v>250</v>
      </c>
      <c r="B72" s="11">
        <v>2025</v>
      </c>
      <c r="C72" s="12" t="s">
        <v>251</v>
      </c>
      <c r="D72" s="12" t="s">
        <v>252</v>
      </c>
      <c r="E72" s="12" t="s">
        <v>99</v>
      </c>
      <c r="F72" s="12" t="s">
        <v>25</v>
      </c>
      <c r="G72" s="12" t="s">
        <v>26</v>
      </c>
      <c r="H72" s="12" t="s">
        <v>27</v>
      </c>
      <c r="I72" s="12" t="s">
        <v>44</v>
      </c>
      <c r="J72" s="12" t="s">
        <v>253</v>
      </c>
      <c r="K72" s="12" t="s">
        <v>92</v>
      </c>
      <c r="L72" s="12" t="s">
        <v>93</v>
      </c>
      <c r="M72" s="12" t="s">
        <v>239</v>
      </c>
      <c r="N72" s="12" t="s">
        <v>33</v>
      </c>
      <c r="O72" s="12" t="s">
        <v>146</v>
      </c>
      <c r="P72" s="12" t="s">
        <v>95</v>
      </c>
      <c r="Q72" s="12" t="s">
        <v>35</v>
      </c>
      <c r="R72" s="12" t="s">
        <v>63</v>
      </c>
      <c r="S72" s="12" t="s">
        <v>64</v>
      </c>
      <c r="T72" s="12" t="s">
        <v>63</v>
      </c>
      <c r="U72" s="12" t="s">
        <v>64</v>
      </c>
    </row>
    <row r="73" s="11" customFormat="1" ht="14.25" spans="1:21">
      <c r="A73" s="27" t="s">
        <v>250</v>
      </c>
      <c r="B73" s="11">
        <v>2025</v>
      </c>
      <c r="C73" s="12" t="s">
        <v>251</v>
      </c>
      <c r="D73" s="12" t="s">
        <v>252</v>
      </c>
      <c r="E73" s="12" t="s">
        <v>99</v>
      </c>
      <c r="F73" s="12" t="s">
        <v>25</v>
      </c>
      <c r="G73" s="12" t="s">
        <v>26</v>
      </c>
      <c r="H73" s="12" t="s">
        <v>27</v>
      </c>
      <c r="I73" s="12" t="s">
        <v>44</v>
      </c>
      <c r="J73" s="12" t="s">
        <v>253</v>
      </c>
      <c r="K73" s="12" t="s">
        <v>92</v>
      </c>
      <c r="L73" s="12" t="s">
        <v>93</v>
      </c>
      <c r="M73" s="12" t="s">
        <v>254</v>
      </c>
      <c r="N73" s="12" t="s">
        <v>33</v>
      </c>
      <c r="O73" s="12" t="s">
        <v>146</v>
      </c>
      <c r="P73" s="12" t="s">
        <v>37</v>
      </c>
      <c r="Q73" s="12" t="s">
        <v>38</v>
      </c>
      <c r="R73" s="35" t="s">
        <v>37</v>
      </c>
      <c r="S73" s="12" t="s">
        <v>38</v>
      </c>
      <c r="T73" s="12" t="s">
        <v>53</v>
      </c>
      <c r="U73" s="12" t="s">
        <v>38</v>
      </c>
    </row>
    <row r="74" s="11" customFormat="1" ht="14.25" spans="1:21">
      <c r="A74" s="27" t="s">
        <v>255</v>
      </c>
      <c r="B74" s="11">
        <v>2025</v>
      </c>
      <c r="C74" s="12" t="s">
        <v>256</v>
      </c>
      <c r="D74" s="12" t="s">
        <v>257</v>
      </c>
      <c r="E74" s="12" t="s">
        <v>258</v>
      </c>
      <c r="F74" s="12" t="s">
        <v>25</v>
      </c>
      <c r="G74" s="12" t="s">
        <v>26</v>
      </c>
      <c r="H74" s="12" t="s">
        <v>27</v>
      </c>
      <c r="I74" s="12" t="s">
        <v>44</v>
      </c>
      <c r="J74" s="12" t="s">
        <v>259</v>
      </c>
      <c r="K74" s="12" t="s">
        <v>46</v>
      </c>
      <c r="L74" s="12" t="s">
        <v>47</v>
      </c>
      <c r="M74" s="12" t="s">
        <v>258</v>
      </c>
      <c r="N74" s="12" t="s">
        <v>49</v>
      </c>
      <c r="O74" s="12" t="s">
        <v>34</v>
      </c>
      <c r="P74" s="12" t="s">
        <v>50</v>
      </c>
      <c r="Q74" s="12" t="s">
        <v>35</v>
      </c>
      <c r="R74" s="12" t="s">
        <v>50</v>
      </c>
      <c r="S74" s="12" t="s">
        <v>35</v>
      </c>
      <c r="T74" s="12" t="s">
        <v>260</v>
      </c>
      <c r="U74" s="12" t="s">
        <v>52</v>
      </c>
    </row>
    <row r="75" s="11" customFormat="1" ht="14.25" spans="1:21">
      <c r="A75" s="27" t="s">
        <v>255</v>
      </c>
      <c r="B75" s="11">
        <v>2025</v>
      </c>
      <c r="C75" s="12" t="s">
        <v>256</v>
      </c>
      <c r="D75" s="12" t="s">
        <v>257</v>
      </c>
      <c r="E75" s="12" t="s">
        <v>258</v>
      </c>
      <c r="F75" s="12" t="s">
        <v>25</v>
      </c>
      <c r="G75" s="12" t="s">
        <v>26</v>
      </c>
      <c r="H75" s="12" t="s">
        <v>27</v>
      </c>
      <c r="I75" s="12" t="s">
        <v>44</v>
      </c>
      <c r="J75" s="12" t="s">
        <v>259</v>
      </c>
      <c r="K75" s="12" t="s">
        <v>46</v>
      </c>
      <c r="L75" s="12" t="s">
        <v>47</v>
      </c>
      <c r="M75" s="12" t="s">
        <v>258</v>
      </c>
      <c r="N75" s="12" t="s">
        <v>49</v>
      </c>
      <c r="O75" s="12" t="s">
        <v>34</v>
      </c>
      <c r="P75" s="12" t="s">
        <v>37</v>
      </c>
      <c r="Q75" s="12" t="s">
        <v>38</v>
      </c>
      <c r="R75" s="35" t="s">
        <v>37</v>
      </c>
      <c r="S75" s="12" t="s">
        <v>38</v>
      </c>
      <c r="T75" s="12" t="s">
        <v>53</v>
      </c>
      <c r="U75" s="12" t="s">
        <v>38</v>
      </c>
    </row>
    <row r="76" s="11" customFormat="1" ht="14.25" spans="1:21">
      <c r="A76" s="27" t="s">
        <v>261</v>
      </c>
      <c r="B76" s="11">
        <v>2025</v>
      </c>
      <c r="C76" s="12" t="s">
        <v>262</v>
      </c>
      <c r="D76" s="28" t="s">
        <v>263</v>
      </c>
      <c r="E76" s="36" t="s">
        <v>264</v>
      </c>
      <c r="F76" s="12" t="s">
        <v>25</v>
      </c>
      <c r="G76" s="12" t="s">
        <v>26</v>
      </c>
      <c r="H76" s="12" t="s">
        <v>27</v>
      </c>
      <c r="I76" s="12" t="s">
        <v>44</v>
      </c>
      <c r="J76" s="12" t="s">
        <v>265</v>
      </c>
      <c r="K76" s="12" t="s">
        <v>46</v>
      </c>
      <c r="L76" s="12" t="s">
        <v>47</v>
      </c>
      <c r="M76" s="12" t="s">
        <v>266</v>
      </c>
      <c r="N76" s="12" t="s">
        <v>49</v>
      </c>
      <c r="O76" s="12" t="s">
        <v>146</v>
      </c>
      <c r="P76" s="12" t="s">
        <v>37</v>
      </c>
      <c r="Q76" s="12" t="s">
        <v>38</v>
      </c>
      <c r="R76" s="35" t="s">
        <v>37</v>
      </c>
      <c r="S76" s="12" t="s">
        <v>38</v>
      </c>
      <c r="T76" s="12" t="s">
        <v>53</v>
      </c>
      <c r="U76" s="12" t="s">
        <v>38</v>
      </c>
    </row>
    <row r="77" s="11" customFormat="1" ht="14.25" spans="1:21">
      <c r="A77" s="27" t="s">
        <v>261</v>
      </c>
      <c r="B77" s="11">
        <v>2025</v>
      </c>
      <c r="C77" s="12" t="s">
        <v>262</v>
      </c>
      <c r="D77" s="28" t="s">
        <v>263</v>
      </c>
      <c r="E77" s="36" t="s">
        <v>264</v>
      </c>
      <c r="F77" s="12" t="s">
        <v>25</v>
      </c>
      <c r="G77" s="12" t="s">
        <v>26</v>
      </c>
      <c r="H77" s="12" t="s">
        <v>27</v>
      </c>
      <c r="I77" s="12" t="s">
        <v>44</v>
      </c>
      <c r="J77" s="12" t="s">
        <v>265</v>
      </c>
      <c r="K77" s="12" t="s">
        <v>46</v>
      </c>
      <c r="L77" s="12" t="s">
        <v>47</v>
      </c>
      <c r="M77" s="12" t="s">
        <v>266</v>
      </c>
      <c r="N77" s="12" t="s">
        <v>49</v>
      </c>
      <c r="O77" s="12" t="s">
        <v>146</v>
      </c>
      <c r="P77" s="12" t="s">
        <v>50</v>
      </c>
      <c r="Q77" s="12" t="s">
        <v>35</v>
      </c>
      <c r="R77" s="12" t="s">
        <v>63</v>
      </c>
      <c r="S77" s="12" t="s">
        <v>64</v>
      </c>
      <c r="T77" s="12" t="s">
        <v>63</v>
      </c>
      <c r="U77" s="12" t="s">
        <v>64</v>
      </c>
    </row>
    <row r="78" s="11" customFormat="1" ht="14.25" spans="1:21">
      <c r="A78" s="27" t="s">
        <v>267</v>
      </c>
      <c r="B78" s="11">
        <v>2025</v>
      </c>
      <c r="C78" s="12" t="s">
        <v>268</v>
      </c>
      <c r="D78" s="12" t="s">
        <v>269</v>
      </c>
      <c r="E78" s="12" t="s">
        <v>132</v>
      </c>
      <c r="F78" s="12" t="s">
        <v>25</v>
      </c>
      <c r="G78" s="12" t="s">
        <v>26</v>
      </c>
      <c r="H78" s="12" t="s">
        <v>27</v>
      </c>
      <c r="I78" s="12" t="s">
        <v>44</v>
      </c>
      <c r="J78" s="12" t="s">
        <v>270</v>
      </c>
      <c r="K78" s="12" t="s">
        <v>92</v>
      </c>
      <c r="L78" s="12" t="s">
        <v>93</v>
      </c>
      <c r="M78" s="12" t="s">
        <v>134</v>
      </c>
      <c r="N78" s="12" t="s">
        <v>33</v>
      </c>
      <c r="O78" s="12" t="s">
        <v>34</v>
      </c>
      <c r="P78" s="12" t="s">
        <v>37</v>
      </c>
      <c r="Q78" s="12" t="s">
        <v>38</v>
      </c>
      <c r="R78" s="35" t="s">
        <v>37</v>
      </c>
      <c r="S78" s="12" t="s">
        <v>38</v>
      </c>
      <c r="T78" s="12" t="s">
        <v>53</v>
      </c>
      <c r="U78" s="12" t="s">
        <v>38</v>
      </c>
    </row>
    <row r="79" s="11" customFormat="1" ht="14.25" spans="1:21">
      <c r="A79" s="27" t="s">
        <v>267</v>
      </c>
      <c r="B79" s="11">
        <v>2025</v>
      </c>
      <c r="C79" s="12" t="s">
        <v>268</v>
      </c>
      <c r="D79" s="12" t="s">
        <v>269</v>
      </c>
      <c r="E79" s="12" t="s">
        <v>132</v>
      </c>
      <c r="F79" s="12" t="s">
        <v>25</v>
      </c>
      <c r="G79" s="12" t="s">
        <v>26</v>
      </c>
      <c r="H79" s="12" t="s">
        <v>27</v>
      </c>
      <c r="I79" s="12" t="s">
        <v>44</v>
      </c>
      <c r="J79" s="12" t="s">
        <v>270</v>
      </c>
      <c r="K79" s="12" t="s">
        <v>92</v>
      </c>
      <c r="L79" s="12" t="s">
        <v>93</v>
      </c>
      <c r="M79" s="12" t="s">
        <v>134</v>
      </c>
      <c r="N79" s="12" t="s">
        <v>33</v>
      </c>
      <c r="O79" s="12" t="s">
        <v>34</v>
      </c>
      <c r="P79" s="12" t="s">
        <v>95</v>
      </c>
      <c r="Q79" s="12" t="s">
        <v>35</v>
      </c>
      <c r="R79" s="12" t="s">
        <v>95</v>
      </c>
      <c r="S79" s="12" t="s">
        <v>35</v>
      </c>
      <c r="T79" s="12" t="s">
        <v>95</v>
      </c>
      <c r="U79" s="12" t="s">
        <v>35</v>
      </c>
    </row>
    <row r="80" s="11" customFormat="1" ht="14.25" spans="1:21">
      <c r="A80" s="27" t="s">
        <v>271</v>
      </c>
      <c r="B80" s="11">
        <v>2025</v>
      </c>
      <c r="C80" s="12" t="s">
        <v>272</v>
      </c>
      <c r="D80" s="12" t="s">
        <v>273</v>
      </c>
      <c r="E80" s="12" t="s">
        <v>274</v>
      </c>
      <c r="F80" s="12" t="s">
        <v>25</v>
      </c>
      <c r="G80" s="12" t="s">
        <v>26</v>
      </c>
      <c r="H80" s="12" t="s">
        <v>27</v>
      </c>
      <c r="I80" s="12" t="s">
        <v>69</v>
      </c>
      <c r="J80" s="12" t="s">
        <v>275</v>
      </c>
      <c r="K80" s="12" t="s">
        <v>245</v>
      </c>
      <c r="L80" s="12" t="s">
        <v>276</v>
      </c>
      <c r="M80" s="12" t="s">
        <v>61</v>
      </c>
      <c r="N80" s="12" t="s">
        <v>247</v>
      </c>
      <c r="O80" s="12" t="s">
        <v>34</v>
      </c>
      <c r="P80" s="12" t="s">
        <v>248</v>
      </c>
      <c r="Q80" s="12" t="s">
        <v>35</v>
      </c>
      <c r="R80" s="12" t="s">
        <v>248</v>
      </c>
      <c r="S80" s="12" t="s">
        <v>35</v>
      </c>
      <c r="T80" s="12" t="s">
        <v>277</v>
      </c>
      <c r="U80" s="12" t="s">
        <v>52</v>
      </c>
    </row>
    <row r="81" s="11" customFormat="1" ht="14.25" spans="1:21">
      <c r="A81" s="27" t="s">
        <v>271</v>
      </c>
      <c r="B81" s="11">
        <v>2025</v>
      </c>
      <c r="C81" s="12" t="s">
        <v>272</v>
      </c>
      <c r="D81" s="12" t="s">
        <v>273</v>
      </c>
      <c r="E81" s="12" t="s">
        <v>274</v>
      </c>
      <c r="F81" s="12" t="s">
        <v>25</v>
      </c>
      <c r="G81" s="12" t="s">
        <v>26</v>
      </c>
      <c r="H81" s="12" t="s">
        <v>27</v>
      </c>
      <c r="I81" s="12" t="s">
        <v>69</v>
      </c>
      <c r="J81" s="12" t="s">
        <v>275</v>
      </c>
      <c r="K81" s="12" t="s">
        <v>245</v>
      </c>
      <c r="L81" s="12" t="s">
        <v>276</v>
      </c>
      <c r="M81" s="12" t="s">
        <v>61</v>
      </c>
      <c r="N81" s="12" t="s">
        <v>247</v>
      </c>
      <c r="O81" s="12" t="s">
        <v>34</v>
      </c>
      <c r="P81" s="12" t="s">
        <v>37</v>
      </c>
      <c r="Q81" s="12" t="s">
        <v>38</v>
      </c>
      <c r="R81" s="35" t="s">
        <v>37</v>
      </c>
      <c r="S81" s="12" t="s">
        <v>38</v>
      </c>
      <c r="T81" s="12" t="s">
        <v>53</v>
      </c>
      <c r="U81" s="12" t="s">
        <v>38</v>
      </c>
    </row>
    <row r="82" s="11" customFormat="1" ht="14.25" spans="1:21">
      <c r="A82" s="27" t="s">
        <v>278</v>
      </c>
      <c r="B82" s="11">
        <v>2025</v>
      </c>
      <c r="C82" s="12" t="s">
        <v>279</v>
      </c>
      <c r="D82" s="12" t="s">
        <v>280</v>
      </c>
      <c r="E82" s="12" t="s">
        <v>57</v>
      </c>
      <c r="F82" s="12" t="s">
        <v>25</v>
      </c>
      <c r="G82" s="12" t="s">
        <v>26</v>
      </c>
      <c r="H82" s="12" t="s">
        <v>27</v>
      </c>
      <c r="I82" s="12" t="s">
        <v>69</v>
      </c>
      <c r="J82" s="12" t="s">
        <v>115</v>
      </c>
      <c r="K82" s="12" t="s">
        <v>59</v>
      </c>
      <c r="L82" s="12" t="s">
        <v>60</v>
      </c>
      <c r="M82" s="12" t="s">
        <v>61</v>
      </c>
      <c r="N82" s="12" t="s">
        <v>62</v>
      </c>
      <c r="O82" s="12" t="s">
        <v>34</v>
      </c>
      <c r="P82" s="12" t="s">
        <v>35</v>
      </c>
      <c r="Q82" s="12" t="s">
        <v>35</v>
      </c>
      <c r="R82" s="12" t="s">
        <v>35</v>
      </c>
      <c r="S82" s="12" t="s">
        <v>35</v>
      </c>
      <c r="T82" s="12" t="s">
        <v>63</v>
      </c>
      <c r="U82" s="12" t="s">
        <v>64</v>
      </c>
    </row>
    <row r="83" s="11" customFormat="1" ht="14.25" spans="1:21">
      <c r="A83" s="27" t="s">
        <v>278</v>
      </c>
      <c r="B83" s="11">
        <v>2025</v>
      </c>
      <c r="C83" s="12" t="s">
        <v>279</v>
      </c>
      <c r="D83" s="12" t="s">
        <v>280</v>
      </c>
      <c r="E83" s="12" t="s">
        <v>57</v>
      </c>
      <c r="F83" s="12" t="s">
        <v>25</v>
      </c>
      <c r="G83" s="12" t="s">
        <v>26</v>
      </c>
      <c r="H83" s="12" t="s">
        <v>27</v>
      </c>
      <c r="I83" s="12" t="s">
        <v>69</v>
      </c>
      <c r="J83" s="12" t="s">
        <v>115</v>
      </c>
      <c r="K83" s="12" t="s">
        <v>59</v>
      </c>
      <c r="L83" s="12" t="s">
        <v>60</v>
      </c>
      <c r="M83" s="12" t="s">
        <v>61</v>
      </c>
      <c r="N83" s="12" t="s">
        <v>62</v>
      </c>
      <c r="O83" s="12" t="s">
        <v>34</v>
      </c>
      <c r="P83" s="12" t="s">
        <v>37</v>
      </c>
      <c r="Q83" s="12" t="s">
        <v>38</v>
      </c>
      <c r="R83" s="35" t="s">
        <v>37</v>
      </c>
      <c r="S83" s="12" t="s">
        <v>38</v>
      </c>
      <c r="T83" s="12" t="s">
        <v>53</v>
      </c>
      <c r="U83" s="12" t="s">
        <v>38</v>
      </c>
    </row>
    <row r="84" s="11" customFormat="1" ht="14" customHeight="1" spans="1:21">
      <c r="A84" s="27" t="s">
        <v>281</v>
      </c>
      <c r="B84" s="11">
        <v>2025</v>
      </c>
      <c r="C84" s="12" t="s">
        <v>282</v>
      </c>
      <c r="D84" s="12" t="s">
        <v>283</v>
      </c>
      <c r="E84" s="12" t="s">
        <v>90</v>
      </c>
      <c r="F84" s="12" t="s">
        <v>25</v>
      </c>
      <c r="G84" s="12" t="s">
        <v>26</v>
      </c>
      <c r="H84" s="12" t="s">
        <v>27</v>
      </c>
      <c r="I84" s="12" t="s">
        <v>44</v>
      </c>
      <c r="J84" s="12" t="s">
        <v>284</v>
      </c>
      <c r="K84" s="12" t="s">
        <v>92</v>
      </c>
      <c r="L84" s="12" t="s">
        <v>167</v>
      </c>
      <c r="M84" s="12" t="s">
        <v>61</v>
      </c>
      <c r="N84" s="12" t="s">
        <v>33</v>
      </c>
      <c r="O84" s="12" t="s">
        <v>34</v>
      </c>
      <c r="P84" s="12" t="s">
        <v>37</v>
      </c>
      <c r="Q84" s="12" t="s">
        <v>38</v>
      </c>
      <c r="R84" s="35" t="s">
        <v>37</v>
      </c>
      <c r="S84" s="12" t="s">
        <v>38</v>
      </c>
      <c r="T84" s="12" t="s">
        <v>53</v>
      </c>
      <c r="U84" s="12" t="s">
        <v>38</v>
      </c>
    </row>
    <row r="85" s="11" customFormat="1" ht="17" customHeight="1" spans="1:21">
      <c r="A85" s="27" t="s">
        <v>281</v>
      </c>
      <c r="B85" s="11">
        <v>2025</v>
      </c>
      <c r="C85" s="12" t="s">
        <v>282</v>
      </c>
      <c r="D85" s="12" t="s">
        <v>283</v>
      </c>
      <c r="E85" s="12" t="s">
        <v>90</v>
      </c>
      <c r="F85" s="12" t="s">
        <v>25</v>
      </c>
      <c r="G85" s="12" t="s">
        <v>26</v>
      </c>
      <c r="H85" s="12" t="s">
        <v>27</v>
      </c>
      <c r="I85" s="12" t="s">
        <v>44</v>
      </c>
      <c r="J85" s="12" t="s">
        <v>284</v>
      </c>
      <c r="K85" s="12" t="s">
        <v>92</v>
      </c>
      <c r="L85" s="12" t="s">
        <v>167</v>
      </c>
      <c r="M85" s="12" t="s">
        <v>285</v>
      </c>
      <c r="N85" s="12" t="s">
        <v>33</v>
      </c>
      <c r="O85" s="12" t="s">
        <v>34</v>
      </c>
      <c r="P85" s="12" t="s">
        <v>95</v>
      </c>
      <c r="Q85" s="12" t="s">
        <v>35</v>
      </c>
      <c r="R85" s="12" t="s">
        <v>95</v>
      </c>
      <c r="S85" s="12" t="s">
        <v>35</v>
      </c>
      <c r="T85" s="12" t="s">
        <v>95</v>
      </c>
      <c r="U85" s="12" t="s">
        <v>35</v>
      </c>
    </row>
    <row r="86" s="11" customFormat="1" ht="14.25" spans="1:21">
      <c r="A86" s="27" t="s">
        <v>286</v>
      </c>
      <c r="B86" s="11">
        <v>2025</v>
      </c>
      <c r="C86" s="12" t="s">
        <v>287</v>
      </c>
      <c r="D86" s="12" t="s">
        <v>288</v>
      </c>
      <c r="E86" s="12" t="s">
        <v>132</v>
      </c>
      <c r="F86" s="12" t="s">
        <v>25</v>
      </c>
      <c r="G86" s="12" t="s">
        <v>26</v>
      </c>
      <c r="H86" s="12" t="s">
        <v>27</v>
      </c>
      <c r="I86" s="12" t="s">
        <v>44</v>
      </c>
      <c r="J86" s="12" t="s">
        <v>289</v>
      </c>
      <c r="K86" s="12" t="s">
        <v>92</v>
      </c>
      <c r="L86" s="12" t="s">
        <v>93</v>
      </c>
      <c r="M86" s="12" t="s">
        <v>134</v>
      </c>
      <c r="N86" s="12" t="s">
        <v>33</v>
      </c>
      <c r="O86" s="12" t="s">
        <v>34</v>
      </c>
      <c r="P86" s="12" t="s">
        <v>37</v>
      </c>
      <c r="Q86" s="12" t="s">
        <v>38</v>
      </c>
      <c r="R86" s="35" t="s">
        <v>37</v>
      </c>
      <c r="S86" s="12" t="s">
        <v>38</v>
      </c>
      <c r="T86" s="12" t="s">
        <v>53</v>
      </c>
      <c r="U86" s="12" t="s">
        <v>38</v>
      </c>
    </row>
    <row r="87" s="11" customFormat="1" ht="14.25" spans="1:21">
      <c r="A87" s="27" t="s">
        <v>286</v>
      </c>
      <c r="B87" s="11">
        <v>2025</v>
      </c>
      <c r="C87" s="12" t="s">
        <v>287</v>
      </c>
      <c r="D87" s="12" t="s">
        <v>288</v>
      </c>
      <c r="E87" s="12" t="s">
        <v>132</v>
      </c>
      <c r="F87" s="12" t="s">
        <v>25</v>
      </c>
      <c r="G87" s="12" t="s">
        <v>26</v>
      </c>
      <c r="H87" s="12" t="s">
        <v>27</v>
      </c>
      <c r="I87" s="12" t="s">
        <v>44</v>
      </c>
      <c r="J87" s="12" t="s">
        <v>289</v>
      </c>
      <c r="K87" s="12" t="s">
        <v>92</v>
      </c>
      <c r="L87" s="12" t="s">
        <v>93</v>
      </c>
      <c r="M87" s="12" t="s">
        <v>134</v>
      </c>
      <c r="N87" s="12" t="s">
        <v>33</v>
      </c>
      <c r="O87" s="12" t="s">
        <v>34</v>
      </c>
      <c r="P87" s="12" t="s">
        <v>95</v>
      </c>
      <c r="Q87" s="12" t="s">
        <v>35</v>
      </c>
      <c r="R87" s="12" t="s">
        <v>95</v>
      </c>
      <c r="S87" s="12" t="s">
        <v>35</v>
      </c>
      <c r="T87" s="12" t="s">
        <v>95</v>
      </c>
      <c r="U87" s="12" t="s">
        <v>35</v>
      </c>
    </row>
    <row r="88" s="11" customFormat="1" ht="14.25" spans="1:21">
      <c r="A88" s="27" t="s">
        <v>290</v>
      </c>
      <c r="B88" s="11">
        <v>2025</v>
      </c>
      <c r="C88" s="12" t="s">
        <v>291</v>
      </c>
      <c r="D88" s="28" t="s">
        <v>292</v>
      </c>
      <c r="E88" s="12" t="s">
        <v>99</v>
      </c>
      <c r="F88" s="12" t="s">
        <v>25</v>
      </c>
      <c r="G88" s="12" t="s">
        <v>26</v>
      </c>
      <c r="H88" s="12" t="s">
        <v>27</v>
      </c>
      <c r="I88" s="12" t="s">
        <v>44</v>
      </c>
      <c r="J88" s="12" t="s">
        <v>293</v>
      </c>
      <c r="K88" s="12" t="s">
        <v>92</v>
      </c>
      <c r="L88" s="12" t="s">
        <v>93</v>
      </c>
      <c r="M88" s="12" t="s">
        <v>101</v>
      </c>
      <c r="N88" s="12" t="s">
        <v>33</v>
      </c>
      <c r="O88" s="12" t="s">
        <v>34</v>
      </c>
      <c r="P88" s="12" t="s">
        <v>37</v>
      </c>
      <c r="Q88" s="12" t="s">
        <v>38</v>
      </c>
      <c r="R88" s="35" t="s">
        <v>37</v>
      </c>
      <c r="S88" s="12" t="s">
        <v>38</v>
      </c>
      <c r="T88" s="12" t="s">
        <v>53</v>
      </c>
      <c r="U88" s="12" t="s">
        <v>38</v>
      </c>
    </row>
    <row r="89" s="11" customFormat="1" ht="14.25" spans="1:21">
      <c r="A89" s="27" t="s">
        <v>290</v>
      </c>
      <c r="B89" s="11">
        <v>2025</v>
      </c>
      <c r="C89" s="12" t="s">
        <v>291</v>
      </c>
      <c r="D89" s="28" t="s">
        <v>292</v>
      </c>
      <c r="E89" s="12" t="s">
        <v>99</v>
      </c>
      <c r="F89" s="12" t="s">
        <v>25</v>
      </c>
      <c r="G89" s="12" t="s">
        <v>26</v>
      </c>
      <c r="H89" s="12" t="s">
        <v>27</v>
      </c>
      <c r="I89" s="12" t="s">
        <v>44</v>
      </c>
      <c r="J89" s="12" t="s">
        <v>293</v>
      </c>
      <c r="K89" s="12" t="s">
        <v>92</v>
      </c>
      <c r="L89" s="12" t="s">
        <v>93</v>
      </c>
      <c r="M89" s="12" t="s">
        <v>101</v>
      </c>
      <c r="N89" s="12" t="s">
        <v>33</v>
      </c>
      <c r="O89" s="12" t="s">
        <v>34</v>
      </c>
      <c r="P89" s="12" t="s">
        <v>95</v>
      </c>
      <c r="Q89" s="12" t="s">
        <v>35</v>
      </c>
      <c r="R89" s="12" t="s">
        <v>95</v>
      </c>
      <c r="S89" s="12" t="s">
        <v>35</v>
      </c>
      <c r="T89" s="12" t="s">
        <v>95</v>
      </c>
      <c r="U89" s="12" t="s">
        <v>35</v>
      </c>
    </row>
    <row r="90" s="11" customFormat="1" ht="14.25" spans="1:21">
      <c r="A90" s="27" t="s">
        <v>294</v>
      </c>
      <c r="B90" s="11">
        <v>2025</v>
      </c>
      <c r="C90" s="12" t="s">
        <v>295</v>
      </c>
      <c r="D90" s="12" t="s">
        <v>296</v>
      </c>
      <c r="E90" s="12" t="s">
        <v>68</v>
      </c>
      <c r="F90" s="12" t="s">
        <v>25</v>
      </c>
      <c r="G90" s="12" t="s">
        <v>26</v>
      </c>
      <c r="H90" s="12" t="s">
        <v>27</v>
      </c>
      <c r="I90" s="12" t="s">
        <v>69</v>
      </c>
      <c r="J90" s="12" t="s">
        <v>297</v>
      </c>
      <c r="K90" s="12" t="s">
        <v>59</v>
      </c>
      <c r="L90" s="12" t="s">
        <v>60</v>
      </c>
      <c r="M90" s="12" t="s">
        <v>151</v>
      </c>
      <c r="N90" s="12" t="s">
        <v>62</v>
      </c>
      <c r="O90" s="12" t="s">
        <v>34</v>
      </c>
      <c r="P90" s="12" t="s">
        <v>35</v>
      </c>
      <c r="Q90" s="12" t="s">
        <v>35</v>
      </c>
      <c r="R90" s="12" t="s">
        <v>35</v>
      </c>
      <c r="S90" s="12" t="s">
        <v>35</v>
      </c>
      <c r="T90" s="12" t="s">
        <v>63</v>
      </c>
      <c r="U90" s="12" t="s">
        <v>64</v>
      </c>
    </row>
    <row r="91" s="11" customFormat="1" ht="14.25" spans="1:21">
      <c r="A91" s="27" t="s">
        <v>294</v>
      </c>
      <c r="B91" s="11">
        <v>2025</v>
      </c>
      <c r="C91" s="12" t="s">
        <v>295</v>
      </c>
      <c r="D91" s="12" t="s">
        <v>296</v>
      </c>
      <c r="E91" s="12" t="s">
        <v>68</v>
      </c>
      <c r="F91" s="12" t="s">
        <v>25</v>
      </c>
      <c r="G91" s="12" t="s">
        <v>26</v>
      </c>
      <c r="H91" s="12" t="s">
        <v>27</v>
      </c>
      <c r="I91" s="12" t="s">
        <v>69</v>
      </c>
      <c r="J91" s="12" t="s">
        <v>297</v>
      </c>
      <c r="K91" s="12" t="s">
        <v>59</v>
      </c>
      <c r="L91" s="12" t="s">
        <v>60</v>
      </c>
      <c r="M91" s="12" t="s">
        <v>151</v>
      </c>
      <c r="N91" s="12" t="s">
        <v>62</v>
      </c>
      <c r="O91" s="12" t="s">
        <v>34</v>
      </c>
      <c r="P91" s="12" t="s">
        <v>37</v>
      </c>
      <c r="Q91" s="12" t="s">
        <v>38</v>
      </c>
      <c r="R91" s="35" t="s">
        <v>37</v>
      </c>
      <c r="S91" s="12" t="s">
        <v>38</v>
      </c>
      <c r="T91" s="12" t="s">
        <v>53</v>
      </c>
      <c r="U91" s="12" t="s">
        <v>38</v>
      </c>
    </row>
    <row r="92" s="11" customFormat="1" ht="14.25" spans="1:21">
      <c r="A92" s="27" t="s">
        <v>298</v>
      </c>
      <c r="B92" s="11">
        <v>2025</v>
      </c>
      <c r="C92" s="12" t="s">
        <v>299</v>
      </c>
      <c r="D92" s="12" t="s">
        <v>300</v>
      </c>
      <c r="E92" s="12" t="s">
        <v>123</v>
      </c>
      <c r="F92" s="12" t="s">
        <v>25</v>
      </c>
      <c r="G92" s="12" t="s">
        <v>26</v>
      </c>
      <c r="H92" s="12" t="s">
        <v>27</v>
      </c>
      <c r="I92" s="12" t="s">
        <v>44</v>
      </c>
      <c r="J92" s="12" t="s">
        <v>301</v>
      </c>
      <c r="K92" s="12" t="s">
        <v>125</v>
      </c>
      <c r="L92" s="12" t="s">
        <v>126</v>
      </c>
      <c r="M92" s="12" t="s">
        <v>61</v>
      </c>
      <c r="N92" s="12" t="s">
        <v>62</v>
      </c>
      <c r="O92" s="12" t="s">
        <v>146</v>
      </c>
      <c r="P92" s="12" t="s">
        <v>37</v>
      </c>
      <c r="Q92" s="12" t="s">
        <v>38</v>
      </c>
      <c r="R92" s="35" t="s">
        <v>37</v>
      </c>
      <c r="S92" s="12" t="s">
        <v>38</v>
      </c>
      <c r="T92" s="12" t="s">
        <v>53</v>
      </c>
      <c r="U92" s="12" t="s">
        <v>38</v>
      </c>
    </row>
    <row r="93" s="11" customFormat="1" ht="14.25" spans="1:21">
      <c r="A93" s="27" t="s">
        <v>298</v>
      </c>
      <c r="B93" s="11">
        <v>2025</v>
      </c>
      <c r="C93" s="12" t="s">
        <v>299</v>
      </c>
      <c r="D93" s="12" t="s">
        <v>300</v>
      </c>
      <c r="E93" s="12" t="s">
        <v>123</v>
      </c>
      <c r="F93" s="12" t="s">
        <v>25</v>
      </c>
      <c r="G93" s="12" t="s">
        <v>26</v>
      </c>
      <c r="H93" s="12" t="s">
        <v>27</v>
      </c>
      <c r="I93" s="12" t="s">
        <v>44</v>
      </c>
      <c r="J93" s="12" t="s">
        <v>301</v>
      </c>
      <c r="K93" s="12" t="s">
        <v>125</v>
      </c>
      <c r="L93" s="12" t="s">
        <v>126</v>
      </c>
      <c r="M93" s="12" t="s">
        <v>61</v>
      </c>
      <c r="N93" s="12" t="s">
        <v>62</v>
      </c>
      <c r="O93" s="12" t="s">
        <v>146</v>
      </c>
      <c r="P93" s="12" t="s">
        <v>35</v>
      </c>
      <c r="Q93" s="12" t="s">
        <v>35</v>
      </c>
      <c r="R93" s="12" t="s">
        <v>63</v>
      </c>
      <c r="S93" s="12" t="s">
        <v>64</v>
      </c>
      <c r="T93" s="12" t="s">
        <v>63</v>
      </c>
      <c r="U93" s="12" t="s">
        <v>64</v>
      </c>
    </row>
    <row r="94" s="11" customFormat="1" ht="14.25" spans="1:21">
      <c r="A94" s="27" t="s">
        <v>302</v>
      </c>
      <c r="B94" s="11">
        <v>2025</v>
      </c>
      <c r="C94" s="12" t="s">
        <v>303</v>
      </c>
      <c r="D94" s="12" t="s">
        <v>304</v>
      </c>
      <c r="E94" s="12" t="s">
        <v>132</v>
      </c>
      <c r="F94" s="12" t="s">
        <v>25</v>
      </c>
      <c r="G94" s="12" t="s">
        <v>26</v>
      </c>
      <c r="H94" s="12" t="s">
        <v>27</v>
      </c>
      <c r="I94" s="12" t="s">
        <v>44</v>
      </c>
      <c r="J94" s="12" t="s">
        <v>305</v>
      </c>
      <c r="K94" s="12" t="s">
        <v>92</v>
      </c>
      <c r="L94" s="12" t="s">
        <v>93</v>
      </c>
      <c r="M94" s="12" t="s">
        <v>61</v>
      </c>
      <c r="N94" s="12" t="s">
        <v>33</v>
      </c>
      <c r="O94" s="12" t="s">
        <v>34</v>
      </c>
      <c r="P94" s="12" t="s">
        <v>37</v>
      </c>
      <c r="Q94" s="12" t="s">
        <v>38</v>
      </c>
      <c r="R94" s="35" t="s">
        <v>37</v>
      </c>
      <c r="S94" s="12" t="s">
        <v>38</v>
      </c>
      <c r="T94" s="12" t="s">
        <v>53</v>
      </c>
      <c r="U94" s="12" t="s">
        <v>38</v>
      </c>
    </row>
    <row r="95" s="11" customFormat="1" ht="14.25" spans="1:21">
      <c r="A95" s="27" t="s">
        <v>302</v>
      </c>
      <c r="B95" s="11">
        <v>2025</v>
      </c>
      <c r="C95" s="12" t="s">
        <v>303</v>
      </c>
      <c r="D95" s="12" t="s">
        <v>304</v>
      </c>
      <c r="E95" s="12" t="s">
        <v>132</v>
      </c>
      <c r="F95" s="12" t="s">
        <v>25</v>
      </c>
      <c r="G95" s="12" t="s">
        <v>26</v>
      </c>
      <c r="H95" s="12" t="s">
        <v>27</v>
      </c>
      <c r="I95" s="12" t="s">
        <v>44</v>
      </c>
      <c r="J95" s="12" t="s">
        <v>305</v>
      </c>
      <c r="K95" s="12" t="s">
        <v>92</v>
      </c>
      <c r="L95" s="12" t="s">
        <v>93</v>
      </c>
      <c r="M95" s="12" t="s">
        <v>61</v>
      </c>
      <c r="N95" s="12" t="s">
        <v>33</v>
      </c>
      <c r="O95" s="12" t="s">
        <v>34</v>
      </c>
      <c r="P95" s="12" t="s">
        <v>95</v>
      </c>
      <c r="Q95" s="12" t="s">
        <v>35</v>
      </c>
      <c r="R95" s="12" t="s">
        <v>95</v>
      </c>
      <c r="S95" s="12" t="s">
        <v>35</v>
      </c>
      <c r="T95" s="12" t="s">
        <v>95</v>
      </c>
      <c r="U95" s="12" t="s">
        <v>35</v>
      </c>
    </row>
    <row r="96" s="11" customFormat="1" ht="14.25" spans="1:21">
      <c r="A96" s="27" t="s">
        <v>306</v>
      </c>
      <c r="B96" s="11">
        <v>2025</v>
      </c>
      <c r="C96" s="12" t="s">
        <v>307</v>
      </c>
      <c r="D96" s="12" t="s">
        <v>308</v>
      </c>
      <c r="E96" s="12" t="s">
        <v>132</v>
      </c>
      <c r="F96" s="12" t="s">
        <v>25</v>
      </c>
      <c r="G96" s="12" t="s">
        <v>26</v>
      </c>
      <c r="H96" s="12" t="s">
        <v>27</v>
      </c>
      <c r="I96" s="12" t="s">
        <v>44</v>
      </c>
      <c r="J96" s="12" t="s">
        <v>309</v>
      </c>
      <c r="K96" s="12" t="s">
        <v>92</v>
      </c>
      <c r="L96" s="12" t="s">
        <v>93</v>
      </c>
      <c r="M96" s="12" t="s">
        <v>134</v>
      </c>
      <c r="N96" s="12" t="s">
        <v>33</v>
      </c>
      <c r="O96" s="12" t="s">
        <v>34</v>
      </c>
      <c r="P96" s="12" t="s">
        <v>37</v>
      </c>
      <c r="Q96" s="12" t="s">
        <v>38</v>
      </c>
      <c r="R96" s="35" t="s">
        <v>37</v>
      </c>
      <c r="S96" s="12" t="s">
        <v>38</v>
      </c>
      <c r="T96" s="12" t="s">
        <v>53</v>
      </c>
      <c r="U96" s="12" t="s">
        <v>38</v>
      </c>
    </row>
    <row r="97" s="11" customFormat="1" ht="14.25" spans="1:21">
      <c r="A97" s="27" t="s">
        <v>306</v>
      </c>
      <c r="B97" s="11">
        <v>2025</v>
      </c>
      <c r="C97" s="12" t="s">
        <v>307</v>
      </c>
      <c r="D97" s="12" t="s">
        <v>308</v>
      </c>
      <c r="E97" s="12" t="s">
        <v>132</v>
      </c>
      <c r="F97" s="12" t="s">
        <v>25</v>
      </c>
      <c r="G97" s="12" t="s">
        <v>26</v>
      </c>
      <c r="H97" s="12" t="s">
        <v>27</v>
      </c>
      <c r="I97" s="12" t="s">
        <v>44</v>
      </c>
      <c r="J97" s="12" t="s">
        <v>309</v>
      </c>
      <c r="K97" s="12" t="s">
        <v>92</v>
      </c>
      <c r="L97" s="12" t="s">
        <v>93</v>
      </c>
      <c r="M97" s="12" t="s">
        <v>134</v>
      </c>
      <c r="N97" s="12" t="s">
        <v>33</v>
      </c>
      <c r="O97" s="12" t="s">
        <v>34</v>
      </c>
      <c r="P97" s="12" t="s">
        <v>95</v>
      </c>
      <c r="Q97" s="12" t="s">
        <v>35</v>
      </c>
      <c r="R97" s="12" t="s">
        <v>95</v>
      </c>
      <c r="S97" s="12" t="s">
        <v>35</v>
      </c>
      <c r="T97" s="12" t="s">
        <v>95</v>
      </c>
      <c r="U97" s="12" t="s">
        <v>35</v>
      </c>
    </row>
    <row r="98" s="11" customFormat="1" ht="14.25" spans="1:21">
      <c r="A98" s="27" t="s">
        <v>310</v>
      </c>
      <c r="B98" s="11">
        <v>2025</v>
      </c>
      <c r="C98" s="12" t="s">
        <v>311</v>
      </c>
      <c r="D98" s="12" t="s">
        <v>312</v>
      </c>
      <c r="E98" s="12" t="s">
        <v>99</v>
      </c>
      <c r="F98" s="12" t="s">
        <v>25</v>
      </c>
      <c r="G98" s="12" t="s">
        <v>26</v>
      </c>
      <c r="H98" s="12" t="s">
        <v>27</v>
      </c>
      <c r="I98" s="12" t="s">
        <v>69</v>
      </c>
      <c r="J98" s="12" t="s">
        <v>115</v>
      </c>
      <c r="K98" s="12" t="s">
        <v>313</v>
      </c>
      <c r="L98" s="12" t="s">
        <v>314</v>
      </c>
      <c r="M98" s="12" t="s">
        <v>101</v>
      </c>
      <c r="N98" s="12" t="s">
        <v>33</v>
      </c>
      <c r="O98" s="12" t="s">
        <v>34</v>
      </c>
      <c r="P98" s="12" t="s">
        <v>37</v>
      </c>
      <c r="Q98" s="12" t="s">
        <v>38</v>
      </c>
      <c r="R98" s="35" t="s">
        <v>37</v>
      </c>
      <c r="S98" s="12" t="s">
        <v>38</v>
      </c>
      <c r="T98" s="12" t="s">
        <v>39</v>
      </c>
      <c r="U98" s="12" t="s">
        <v>38</v>
      </c>
    </row>
    <row r="99" s="11" customFormat="1" ht="14.25" spans="1:21">
      <c r="A99" s="27" t="s">
        <v>310</v>
      </c>
      <c r="B99" s="11">
        <v>2025</v>
      </c>
      <c r="C99" s="12" t="s">
        <v>311</v>
      </c>
      <c r="D99" s="12" t="s">
        <v>312</v>
      </c>
      <c r="E99" s="12" t="s">
        <v>99</v>
      </c>
      <c r="F99" s="12" t="s">
        <v>25</v>
      </c>
      <c r="G99" s="12" t="s">
        <v>26</v>
      </c>
      <c r="H99" s="12" t="s">
        <v>27</v>
      </c>
      <c r="I99" s="12" t="s">
        <v>69</v>
      </c>
      <c r="J99" s="12" t="s">
        <v>115</v>
      </c>
      <c r="K99" s="12" t="s">
        <v>313</v>
      </c>
      <c r="L99" s="12" t="s">
        <v>314</v>
      </c>
      <c r="M99" s="12" t="s">
        <v>101</v>
      </c>
      <c r="N99" s="12" t="s">
        <v>33</v>
      </c>
      <c r="O99" s="12" t="s">
        <v>34</v>
      </c>
      <c r="P99" s="12" t="s">
        <v>315</v>
      </c>
      <c r="Q99" s="12" t="s">
        <v>35</v>
      </c>
      <c r="R99" s="12" t="s">
        <v>315</v>
      </c>
      <c r="S99" s="12" t="s">
        <v>35</v>
      </c>
      <c r="T99" s="12" t="s">
        <v>315</v>
      </c>
      <c r="U99" s="12" t="s">
        <v>33</v>
      </c>
    </row>
    <row r="100" s="11" customFormat="1" ht="14.25" spans="1:21">
      <c r="A100" s="27" t="s">
        <v>316</v>
      </c>
      <c r="B100" s="11">
        <v>2025</v>
      </c>
      <c r="C100" s="12" t="s">
        <v>317</v>
      </c>
      <c r="D100" s="28" t="s">
        <v>318</v>
      </c>
      <c r="E100" s="12" t="s">
        <v>319</v>
      </c>
      <c r="F100" s="12" t="s">
        <v>25</v>
      </c>
      <c r="G100" s="12" t="s">
        <v>26</v>
      </c>
      <c r="H100" s="12" t="s">
        <v>27</v>
      </c>
      <c r="I100" s="12" t="s">
        <v>28</v>
      </c>
      <c r="J100" s="12" t="s">
        <v>320</v>
      </c>
      <c r="K100" s="12" t="s">
        <v>46</v>
      </c>
      <c r="L100" s="12" t="s">
        <v>47</v>
      </c>
      <c r="M100" s="12" t="s">
        <v>321</v>
      </c>
      <c r="N100" s="12" t="s">
        <v>49</v>
      </c>
      <c r="O100" s="12" t="s">
        <v>34</v>
      </c>
      <c r="P100" s="12" t="s">
        <v>50</v>
      </c>
      <c r="Q100" s="12" t="s">
        <v>35</v>
      </c>
      <c r="R100" s="12" t="s">
        <v>50</v>
      </c>
      <c r="S100" s="12" t="s">
        <v>35</v>
      </c>
      <c r="T100" s="12" t="s">
        <v>50</v>
      </c>
      <c r="U100" s="12" t="s">
        <v>35</v>
      </c>
    </row>
    <row r="101" s="11" customFormat="1" ht="14.25" spans="1:21">
      <c r="A101" s="27" t="s">
        <v>316</v>
      </c>
      <c r="B101" s="11">
        <v>2025</v>
      </c>
      <c r="C101" s="12" t="s">
        <v>317</v>
      </c>
      <c r="D101" s="28" t="s">
        <v>318</v>
      </c>
      <c r="E101" s="12" t="s">
        <v>319</v>
      </c>
      <c r="F101" s="12" t="s">
        <v>25</v>
      </c>
      <c r="G101" s="12" t="s">
        <v>26</v>
      </c>
      <c r="H101" s="12" t="s">
        <v>27</v>
      </c>
      <c r="I101" s="12" t="s">
        <v>28</v>
      </c>
      <c r="J101" s="12" t="s">
        <v>320</v>
      </c>
      <c r="K101" s="12" t="s">
        <v>46</v>
      </c>
      <c r="L101" s="12" t="s">
        <v>47</v>
      </c>
      <c r="M101" s="12" t="s">
        <v>321</v>
      </c>
      <c r="N101" s="12" t="s">
        <v>49</v>
      </c>
      <c r="O101" s="12" t="s">
        <v>34</v>
      </c>
      <c r="P101" s="12" t="s">
        <v>37</v>
      </c>
      <c r="Q101" s="12" t="s">
        <v>38</v>
      </c>
      <c r="R101" s="35" t="s">
        <v>37</v>
      </c>
      <c r="S101" s="12" t="s">
        <v>38</v>
      </c>
      <c r="T101" s="12" t="s">
        <v>53</v>
      </c>
      <c r="U101" s="12" t="s">
        <v>38</v>
      </c>
    </row>
    <row r="102" s="11" customFormat="1" ht="14.25" spans="1:21">
      <c r="A102" s="27" t="s">
        <v>322</v>
      </c>
      <c r="B102" s="11">
        <v>2025</v>
      </c>
      <c r="C102" s="12" t="s">
        <v>323</v>
      </c>
      <c r="D102" s="28" t="s">
        <v>324</v>
      </c>
      <c r="E102" s="12" t="s">
        <v>132</v>
      </c>
      <c r="F102" s="12" t="s">
        <v>25</v>
      </c>
      <c r="G102" s="12" t="s">
        <v>26</v>
      </c>
      <c r="H102" s="12" t="s">
        <v>27</v>
      </c>
      <c r="I102" s="12" t="s">
        <v>44</v>
      </c>
      <c r="J102" s="12" t="s">
        <v>325</v>
      </c>
      <c r="K102" s="12" t="s">
        <v>92</v>
      </c>
      <c r="L102" s="12" t="s">
        <v>93</v>
      </c>
      <c r="M102" s="12" t="s">
        <v>134</v>
      </c>
      <c r="N102" s="12" t="s">
        <v>33</v>
      </c>
      <c r="O102" s="12" t="s">
        <v>146</v>
      </c>
      <c r="P102" s="12" t="s">
        <v>95</v>
      </c>
      <c r="Q102" s="12" t="s">
        <v>35</v>
      </c>
      <c r="R102" s="12" t="s">
        <v>63</v>
      </c>
      <c r="S102" s="12" t="s">
        <v>64</v>
      </c>
      <c r="T102" s="12" t="s">
        <v>63</v>
      </c>
      <c r="U102" s="12" t="s">
        <v>64</v>
      </c>
    </row>
    <row r="103" s="11" customFormat="1" ht="14.25" spans="1:21">
      <c r="A103" s="27" t="s">
        <v>322</v>
      </c>
      <c r="B103" s="11">
        <v>2025</v>
      </c>
      <c r="C103" s="12" t="s">
        <v>323</v>
      </c>
      <c r="D103" s="28" t="s">
        <v>324</v>
      </c>
      <c r="E103" s="12" t="s">
        <v>132</v>
      </c>
      <c r="F103" s="12" t="s">
        <v>25</v>
      </c>
      <c r="G103" s="12" t="s">
        <v>26</v>
      </c>
      <c r="H103" s="12" t="s">
        <v>27</v>
      </c>
      <c r="I103" s="12" t="s">
        <v>44</v>
      </c>
      <c r="J103" s="12" t="s">
        <v>325</v>
      </c>
      <c r="K103" s="12" t="s">
        <v>92</v>
      </c>
      <c r="L103" s="12" t="s">
        <v>93</v>
      </c>
      <c r="M103" s="12" t="s">
        <v>134</v>
      </c>
      <c r="N103" s="12" t="s">
        <v>33</v>
      </c>
      <c r="O103" s="12" t="s">
        <v>146</v>
      </c>
      <c r="P103" s="12" t="s">
        <v>37</v>
      </c>
      <c r="Q103" s="12" t="s">
        <v>38</v>
      </c>
      <c r="R103" s="35" t="s">
        <v>37</v>
      </c>
      <c r="S103" s="12" t="s">
        <v>38</v>
      </c>
      <c r="T103" s="12" t="s">
        <v>53</v>
      </c>
      <c r="U103" s="12" t="s">
        <v>38</v>
      </c>
    </row>
    <row r="104" s="11" customFormat="1" ht="14.25" spans="1:21">
      <c r="A104" s="27" t="s">
        <v>326</v>
      </c>
      <c r="B104" s="11">
        <v>2025</v>
      </c>
      <c r="C104" s="12" t="s">
        <v>327</v>
      </c>
      <c r="D104" s="12" t="s">
        <v>328</v>
      </c>
      <c r="E104" s="12" t="s">
        <v>99</v>
      </c>
      <c r="F104" s="12" t="s">
        <v>25</v>
      </c>
      <c r="G104" s="12" t="s">
        <v>26</v>
      </c>
      <c r="H104" s="12" t="s">
        <v>27</v>
      </c>
      <c r="I104" s="12" t="s">
        <v>44</v>
      </c>
      <c r="J104" s="12" t="s">
        <v>329</v>
      </c>
      <c r="K104" s="12" t="s">
        <v>313</v>
      </c>
      <c r="L104" s="12" t="s">
        <v>314</v>
      </c>
      <c r="M104" s="12" t="s">
        <v>101</v>
      </c>
      <c r="N104" s="12" t="s">
        <v>33</v>
      </c>
      <c r="O104" s="12" t="s">
        <v>34</v>
      </c>
      <c r="P104" s="12" t="s">
        <v>315</v>
      </c>
      <c r="Q104" s="12" t="s">
        <v>35</v>
      </c>
      <c r="R104" s="12" t="s">
        <v>315</v>
      </c>
      <c r="S104" s="12" t="s">
        <v>33</v>
      </c>
      <c r="T104" s="12" t="s">
        <v>315</v>
      </c>
      <c r="U104" s="12" t="s">
        <v>33</v>
      </c>
    </row>
    <row r="105" s="11" customFormat="1" ht="14.25" spans="1:21">
      <c r="A105" s="27" t="s">
        <v>326</v>
      </c>
      <c r="B105" s="11">
        <v>2025</v>
      </c>
      <c r="C105" s="12" t="s">
        <v>327</v>
      </c>
      <c r="D105" s="12" t="s">
        <v>328</v>
      </c>
      <c r="E105" s="12" t="s">
        <v>99</v>
      </c>
      <c r="F105" s="12" t="s">
        <v>25</v>
      </c>
      <c r="G105" s="12" t="s">
        <v>26</v>
      </c>
      <c r="H105" s="12" t="s">
        <v>27</v>
      </c>
      <c r="I105" s="12" t="s">
        <v>44</v>
      </c>
      <c r="J105" s="12" t="s">
        <v>329</v>
      </c>
      <c r="K105" s="12" t="s">
        <v>313</v>
      </c>
      <c r="L105" s="12" t="s">
        <v>314</v>
      </c>
      <c r="M105" s="12" t="s">
        <v>101</v>
      </c>
      <c r="N105" s="12" t="s">
        <v>33</v>
      </c>
      <c r="O105" s="12" t="s">
        <v>34</v>
      </c>
      <c r="P105" s="12" t="s">
        <v>37</v>
      </c>
      <c r="Q105" s="12" t="s">
        <v>38</v>
      </c>
      <c r="R105" s="35" t="s">
        <v>37</v>
      </c>
      <c r="S105" s="12" t="s">
        <v>38</v>
      </c>
      <c r="T105" s="12" t="s">
        <v>39</v>
      </c>
      <c r="U105" s="12" t="s">
        <v>38</v>
      </c>
    </row>
    <row r="106" s="11" customFormat="1" ht="14.25" spans="1:21">
      <c r="A106" s="27" t="s">
        <v>330</v>
      </c>
      <c r="B106" s="11">
        <v>2025</v>
      </c>
      <c r="C106" s="12" t="s">
        <v>331</v>
      </c>
      <c r="D106" s="28" t="s">
        <v>332</v>
      </c>
      <c r="E106" s="12" t="s">
        <v>132</v>
      </c>
      <c r="F106" s="12" t="s">
        <v>25</v>
      </c>
      <c r="G106" s="12" t="s">
        <v>26</v>
      </c>
      <c r="H106" s="12" t="s">
        <v>27</v>
      </c>
      <c r="I106" s="12" t="s">
        <v>44</v>
      </c>
      <c r="J106" s="12" t="s">
        <v>333</v>
      </c>
      <c r="K106" s="12" t="s">
        <v>92</v>
      </c>
      <c r="L106" s="12" t="s">
        <v>93</v>
      </c>
      <c r="M106" s="12" t="s">
        <v>134</v>
      </c>
      <c r="N106" s="12" t="s">
        <v>33</v>
      </c>
      <c r="O106" s="12" t="s">
        <v>34</v>
      </c>
      <c r="P106" s="12" t="s">
        <v>95</v>
      </c>
      <c r="Q106" s="12" t="s">
        <v>35</v>
      </c>
      <c r="R106" s="12" t="s">
        <v>95</v>
      </c>
      <c r="S106" s="12" t="s">
        <v>35</v>
      </c>
      <c r="T106" s="12" t="s">
        <v>95</v>
      </c>
      <c r="U106" s="12" t="s">
        <v>35</v>
      </c>
    </row>
    <row r="107" s="11" customFormat="1" ht="14.25" spans="1:21">
      <c r="A107" s="27" t="s">
        <v>330</v>
      </c>
      <c r="B107" s="11">
        <v>2025</v>
      </c>
      <c r="C107" s="12" t="s">
        <v>331</v>
      </c>
      <c r="D107" s="28" t="s">
        <v>332</v>
      </c>
      <c r="E107" s="12" t="s">
        <v>132</v>
      </c>
      <c r="F107" s="12" t="s">
        <v>25</v>
      </c>
      <c r="G107" s="12" t="s">
        <v>26</v>
      </c>
      <c r="H107" s="12" t="s">
        <v>27</v>
      </c>
      <c r="I107" s="12" t="s">
        <v>44</v>
      </c>
      <c r="J107" s="12" t="s">
        <v>333</v>
      </c>
      <c r="K107" s="12" t="s">
        <v>92</v>
      </c>
      <c r="L107" s="12" t="s">
        <v>93</v>
      </c>
      <c r="M107" s="12" t="s">
        <v>134</v>
      </c>
      <c r="N107" s="12" t="s">
        <v>33</v>
      </c>
      <c r="O107" s="12" t="s">
        <v>34</v>
      </c>
      <c r="P107" s="12" t="s">
        <v>37</v>
      </c>
      <c r="Q107" s="12" t="s">
        <v>38</v>
      </c>
      <c r="R107" s="35" t="s">
        <v>37</v>
      </c>
      <c r="S107" s="12" t="s">
        <v>38</v>
      </c>
      <c r="T107" s="12" t="s">
        <v>53</v>
      </c>
      <c r="U107" s="12" t="s">
        <v>38</v>
      </c>
    </row>
    <row r="108" s="11" customFormat="1" ht="14.25" spans="1:21">
      <c r="A108" s="27" t="s">
        <v>334</v>
      </c>
      <c r="B108" s="11">
        <v>2025</v>
      </c>
      <c r="C108" s="12" t="s">
        <v>335</v>
      </c>
      <c r="D108" s="12" t="s">
        <v>336</v>
      </c>
      <c r="E108" s="12" t="s">
        <v>132</v>
      </c>
      <c r="F108" s="12" t="s">
        <v>25</v>
      </c>
      <c r="G108" s="12" t="s">
        <v>26</v>
      </c>
      <c r="H108" s="12" t="s">
        <v>27</v>
      </c>
      <c r="I108" s="12" t="s">
        <v>44</v>
      </c>
      <c r="J108" s="12" t="s">
        <v>337</v>
      </c>
      <c r="K108" s="12" t="s">
        <v>92</v>
      </c>
      <c r="L108" s="12" t="s">
        <v>93</v>
      </c>
      <c r="M108" s="12" t="s">
        <v>61</v>
      </c>
      <c r="N108" s="12" t="s">
        <v>33</v>
      </c>
      <c r="O108" s="12" t="s">
        <v>34</v>
      </c>
      <c r="P108" s="12" t="s">
        <v>37</v>
      </c>
      <c r="Q108" s="12" t="s">
        <v>38</v>
      </c>
      <c r="R108" s="35" t="s">
        <v>37</v>
      </c>
      <c r="S108" s="12" t="s">
        <v>38</v>
      </c>
      <c r="T108" s="12" t="s">
        <v>53</v>
      </c>
      <c r="U108" s="12" t="s">
        <v>38</v>
      </c>
    </row>
    <row r="109" s="11" customFormat="1" ht="14.25" spans="1:21">
      <c r="A109" s="27" t="s">
        <v>334</v>
      </c>
      <c r="B109" s="11">
        <v>2025</v>
      </c>
      <c r="C109" s="12" t="s">
        <v>335</v>
      </c>
      <c r="D109" s="12" t="s">
        <v>336</v>
      </c>
      <c r="E109" s="12" t="s">
        <v>132</v>
      </c>
      <c r="F109" s="12" t="s">
        <v>25</v>
      </c>
      <c r="G109" s="12" t="s">
        <v>26</v>
      </c>
      <c r="H109" s="12" t="s">
        <v>27</v>
      </c>
      <c r="I109" s="12" t="s">
        <v>44</v>
      </c>
      <c r="J109" s="12" t="s">
        <v>337</v>
      </c>
      <c r="K109" s="12" t="s">
        <v>92</v>
      </c>
      <c r="L109" s="12" t="s">
        <v>93</v>
      </c>
      <c r="M109" s="12" t="s">
        <v>61</v>
      </c>
      <c r="N109" s="12" t="s">
        <v>33</v>
      </c>
      <c r="O109" s="12" t="s">
        <v>34</v>
      </c>
      <c r="P109" s="12" t="s">
        <v>95</v>
      </c>
      <c r="Q109" s="12" t="s">
        <v>35</v>
      </c>
      <c r="R109" s="12" t="s">
        <v>95</v>
      </c>
      <c r="S109" s="12" t="s">
        <v>35</v>
      </c>
      <c r="T109" s="12" t="s">
        <v>95</v>
      </c>
      <c r="U109" s="12" t="s">
        <v>35</v>
      </c>
    </row>
    <row r="110" s="11" customFormat="1" ht="14.25" spans="1:21">
      <c r="A110" s="27" t="s">
        <v>338</v>
      </c>
      <c r="B110" s="11">
        <v>2025</v>
      </c>
      <c r="C110" s="12" t="s">
        <v>339</v>
      </c>
      <c r="D110" s="12" t="s">
        <v>340</v>
      </c>
      <c r="E110" s="12" t="s">
        <v>132</v>
      </c>
      <c r="F110" s="12" t="s">
        <v>25</v>
      </c>
      <c r="G110" s="12" t="s">
        <v>26</v>
      </c>
      <c r="H110" s="12" t="s">
        <v>27</v>
      </c>
      <c r="I110" s="12" t="s">
        <v>44</v>
      </c>
      <c r="J110" s="12" t="s">
        <v>341</v>
      </c>
      <c r="K110" s="12" t="s">
        <v>92</v>
      </c>
      <c r="L110" s="12" t="s">
        <v>93</v>
      </c>
      <c r="M110" s="12" t="s">
        <v>134</v>
      </c>
      <c r="N110" s="12" t="s">
        <v>33</v>
      </c>
      <c r="O110" s="12" t="s">
        <v>34</v>
      </c>
      <c r="P110" s="12" t="s">
        <v>95</v>
      </c>
      <c r="Q110" s="12" t="s">
        <v>35</v>
      </c>
      <c r="R110" s="12" t="s">
        <v>95</v>
      </c>
      <c r="S110" s="12" t="s">
        <v>35</v>
      </c>
      <c r="T110" s="12" t="s">
        <v>95</v>
      </c>
      <c r="U110" s="12" t="s">
        <v>35</v>
      </c>
    </row>
    <row r="111" s="11" customFormat="1" ht="14.25" spans="1:21">
      <c r="A111" s="27" t="s">
        <v>338</v>
      </c>
      <c r="B111" s="11">
        <v>2025</v>
      </c>
      <c r="C111" s="12" t="s">
        <v>339</v>
      </c>
      <c r="D111" s="12" t="s">
        <v>340</v>
      </c>
      <c r="E111" s="12" t="s">
        <v>132</v>
      </c>
      <c r="F111" s="12" t="s">
        <v>25</v>
      </c>
      <c r="G111" s="12" t="s">
        <v>26</v>
      </c>
      <c r="H111" s="12" t="s">
        <v>27</v>
      </c>
      <c r="I111" s="12" t="s">
        <v>44</v>
      </c>
      <c r="J111" s="12" t="s">
        <v>341</v>
      </c>
      <c r="K111" s="12" t="s">
        <v>92</v>
      </c>
      <c r="L111" s="12" t="s">
        <v>93</v>
      </c>
      <c r="M111" s="12" t="s">
        <v>134</v>
      </c>
      <c r="N111" s="12" t="s">
        <v>33</v>
      </c>
      <c r="O111" s="12" t="s">
        <v>34</v>
      </c>
      <c r="P111" s="12" t="s">
        <v>37</v>
      </c>
      <c r="Q111" s="12" t="s">
        <v>38</v>
      </c>
      <c r="R111" s="35" t="s">
        <v>37</v>
      </c>
      <c r="S111" s="12" t="s">
        <v>38</v>
      </c>
      <c r="T111" s="12" t="s">
        <v>53</v>
      </c>
      <c r="U111" s="12" t="s">
        <v>38</v>
      </c>
    </row>
    <row r="112" s="11" customFormat="1" ht="14.25" spans="1:21">
      <c r="A112" s="27" t="s">
        <v>342</v>
      </c>
      <c r="B112" s="11">
        <v>2025</v>
      </c>
      <c r="C112" s="12" t="s">
        <v>343</v>
      </c>
      <c r="D112" s="12" t="s">
        <v>344</v>
      </c>
      <c r="E112" s="12" t="s">
        <v>345</v>
      </c>
      <c r="F112" s="12" t="s">
        <v>25</v>
      </c>
      <c r="G112" s="12" t="s">
        <v>26</v>
      </c>
      <c r="H112" s="12" t="s">
        <v>27</v>
      </c>
      <c r="I112" s="12" t="s">
        <v>44</v>
      </c>
      <c r="J112" s="12" t="s">
        <v>346</v>
      </c>
      <c r="K112" s="12" t="s">
        <v>313</v>
      </c>
      <c r="L112" s="12" t="s">
        <v>314</v>
      </c>
      <c r="M112" s="12" t="s">
        <v>61</v>
      </c>
      <c r="N112" s="12" t="s">
        <v>33</v>
      </c>
      <c r="O112" s="12" t="s">
        <v>34</v>
      </c>
      <c r="P112" s="12" t="s">
        <v>37</v>
      </c>
      <c r="Q112" s="12" t="s">
        <v>38</v>
      </c>
      <c r="R112" s="35" t="s">
        <v>37</v>
      </c>
      <c r="S112" s="12" t="s">
        <v>38</v>
      </c>
      <c r="T112" s="12" t="s">
        <v>39</v>
      </c>
      <c r="U112" s="12" t="s">
        <v>38</v>
      </c>
    </row>
    <row r="113" s="11" customFormat="1" ht="14.25" spans="1:21">
      <c r="A113" s="27" t="s">
        <v>342</v>
      </c>
      <c r="B113" s="11">
        <v>2025</v>
      </c>
      <c r="C113" s="12" t="s">
        <v>343</v>
      </c>
      <c r="D113" s="12" t="s">
        <v>344</v>
      </c>
      <c r="E113" s="12" t="s">
        <v>345</v>
      </c>
      <c r="F113" s="12" t="s">
        <v>25</v>
      </c>
      <c r="G113" s="12" t="s">
        <v>26</v>
      </c>
      <c r="H113" s="12" t="s">
        <v>27</v>
      </c>
      <c r="I113" s="12" t="s">
        <v>44</v>
      </c>
      <c r="J113" s="12" t="s">
        <v>346</v>
      </c>
      <c r="K113" s="12" t="s">
        <v>313</v>
      </c>
      <c r="L113" s="12" t="s">
        <v>314</v>
      </c>
      <c r="M113" s="12" t="s">
        <v>61</v>
      </c>
      <c r="N113" s="12" t="s">
        <v>33</v>
      </c>
      <c r="O113" s="12" t="s">
        <v>34</v>
      </c>
      <c r="P113" s="12" t="s">
        <v>315</v>
      </c>
      <c r="Q113" s="12" t="s">
        <v>35</v>
      </c>
      <c r="R113" s="12" t="s">
        <v>315</v>
      </c>
      <c r="S113" s="12" t="s">
        <v>35</v>
      </c>
      <c r="T113" s="12" t="s">
        <v>315</v>
      </c>
      <c r="U113" s="12" t="s">
        <v>35</v>
      </c>
    </row>
    <row r="114" s="12" customFormat="1" spans="1:21">
      <c r="A114" s="27" t="s">
        <v>342</v>
      </c>
      <c r="B114" s="11">
        <v>2025</v>
      </c>
      <c r="C114" s="12" t="s">
        <v>347</v>
      </c>
      <c r="D114" s="12" t="s">
        <v>344</v>
      </c>
      <c r="E114" s="37" t="s">
        <v>348</v>
      </c>
      <c r="F114" s="12" t="s">
        <v>25</v>
      </c>
      <c r="G114" s="12" t="s">
        <v>26</v>
      </c>
      <c r="H114" s="12" t="s">
        <v>349</v>
      </c>
      <c r="I114" s="12" t="s">
        <v>350</v>
      </c>
      <c r="J114" s="12" t="s">
        <v>351</v>
      </c>
      <c r="K114" s="12" t="s">
        <v>313</v>
      </c>
      <c r="L114" s="12" t="s">
        <v>314</v>
      </c>
      <c r="M114" s="12" t="s">
        <v>61</v>
      </c>
      <c r="N114" s="12" t="s">
        <v>33</v>
      </c>
      <c r="O114" s="12" t="s">
        <v>34</v>
      </c>
      <c r="P114" s="12" t="s">
        <v>315</v>
      </c>
      <c r="Q114" s="12" t="s">
        <v>35</v>
      </c>
      <c r="R114" s="12" t="s">
        <v>315</v>
      </c>
      <c r="S114" s="12" t="s">
        <v>35</v>
      </c>
      <c r="T114" s="12" t="s">
        <v>315</v>
      </c>
      <c r="U114" s="12" t="s">
        <v>35</v>
      </c>
    </row>
    <row r="115" s="12" customFormat="1" spans="1:21">
      <c r="A115" s="27" t="s">
        <v>342</v>
      </c>
      <c r="B115" s="11">
        <v>2025</v>
      </c>
      <c r="C115" s="12" t="s">
        <v>347</v>
      </c>
      <c r="D115" s="12" t="s">
        <v>344</v>
      </c>
      <c r="E115" s="37" t="s">
        <v>348</v>
      </c>
      <c r="F115" s="12" t="s">
        <v>25</v>
      </c>
      <c r="G115" s="12" t="s">
        <v>26</v>
      </c>
      <c r="H115" s="12" t="s">
        <v>349</v>
      </c>
      <c r="I115" s="12" t="s">
        <v>350</v>
      </c>
      <c r="J115" s="12" t="s">
        <v>351</v>
      </c>
      <c r="K115" s="12" t="s">
        <v>313</v>
      </c>
      <c r="L115" s="12" t="s">
        <v>314</v>
      </c>
      <c r="M115" s="12" t="s">
        <v>61</v>
      </c>
      <c r="N115" s="12" t="s">
        <v>33</v>
      </c>
      <c r="O115" s="12" t="s">
        <v>34</v>
      </c>
      <c r="P115" s="12" t="s">
        <v>37</v>
      </c>
      <c r="Q115" s="12" t="s">
        <v>38</v>
      </c>
      <c r="R115" s="35" t="s">
        <v>37</v>
      </c>
      <c r="S115" s="12" t="s">
        <v>38</v>
      </c>
      <c r="T115" s="12" t="s">
        <v>53</v>
      </c>
      <c r="U115" s="12" t="s">
        <v>38</v>
      </c>
    </row>
    <row r="116" s="11" customFormat="1" ht="14.25" spans="1:21">
      <c r="A116" s="27" t="s">
        <v>352</v>
      </c>
      <c r="B116" s="11">
        <v>2025</v>
      </c>
      <c r="C116" s="12" t="s">
        <v>353</v>
      </c>
      <c r="D116" s="12" t="s">
        <v>354</v>
      </c>
      <c r="E116" s="12" t="s">
        <v>132</v>
      </c>
      <c r="F116" s="12" t="s">
        <v>25</v>
      </c>
      <c r="G116" s="12" t="s">
        <v>26</v>
      </c>
      <c r="H116" s="12" t="s">
        <v>27</v>
      </c>
      <c r="I116" s="12" t="s">
        <v>69</v>
      </c>
      <c r="J116" s="12" t="s">
        <v>355</v>
      </c>
      <c r="K116" s="12" t="s">
        <v>92</v>
      </c>
      <c r="L116" s="12" t="s">
        <v>93</v>
      </c>
      <c r="M116" s="12" t="s">
        <v>61</v>
      </c>
      <c r="N116" s="12" t="s">
        <v>33</v>
      </c>
      <c r="O116" s="12" t="s">
        <v>146</v>
      </c>
      <c r="P116" s="12" t="s">
        <v>95</v>
      </c>
      <c r="Q116" s="12" t="s">
        <v>35</v>
      </c>
      <c r="R116" s="12" t="s">
        <v>63</v>
      </c>
      <c r="S116" s="12" t="s">
        <v>64</v>
      </c>
      <c r="T116" s="12" t="s">
        <v>63</v>
      </c>
      <c r="U116" s="12" t="s">
        <v>64</v>
      </c>
    </row>
    <row r="117" s="11" customFormat="1" ht="14.25" spans="1:21">
      <c r="A117" s="27" t="s">
        <v>352</v>
      </c>
      <c r="B117" s="11">
        <v>2025</v>
      </c>
      <c r="C117" s="12" t="s">
        <v>353</v>
      </c>
      <c r="D117" s="12" t="s">
        <v>354</v>
      </c>
      <c r="E117" s="12" t="s">
        <v>132</v>
      </c>
      <c r="F117" s="12" t="s">
        <v>25</v>
      </c>
      <c r="G117" s="12" t="s">
        <v>26</v>
      </c>
      <c r="H117" s="12" t="s">
        <v>27</v>
      </c>
      <c r="I117" s="12" t="s">
        <v>69</v>
      </c>
      <c r="J117" s="12" t="s">
        <v>355</v>
      </c>
      <c r="K117" s="12" t="s">
        <v>92</v>
      </c>
      <c r="L117" s="12" t="s">
        <v>93</v>
      </c>
      <c r="M117" s="12" t="s">
        <v>61</v>
      </c>
      <c r="N117" s="12" t="s">
        <v>33</v>
      </c>
      <c r="O117" s="12" t="s">
        <v>146</v>
      </c>
      <c r="P117" s="12" t="s">
        <v>37</v>
      </c>
      <c r="Q117" s="12" t="s">
        <v>38</v>
      </c>
      <c r="R117" s="35" t="s">
        <v>37</v>
      </c>
      <c r="S117" s="12" t="s">
        <v>38</v>
      </c>
      <c r="T117" s="12" t="s">
        <v>53</v>
      </c>
      <c r="U117" s="12" t="s">
        <v>38</v>
      </c>
    </row>
    <row r="118" s="11" customFormat="1" ht="14.25" spans="1:21">
      <c r="A118" s="27" t="s">
        <v>356</v>
      </c>
      <c r="B118" s="11">
        <v>2025</v>
      </c>
      <c r="C118" s="12" t="s">
        <v>357</v>
      </c>
      <c r="D118" s="12" t="s">
        <v>358</v>
      </c>
      <c r="E118" s="12" t="s">
        <v>359</v>
      </c>
      <c r="F118" s="12" t="s">
        <v>25</v>
      </c>
      <c r="G118" s="12" t="s">
        <v>26</v>
      </c>
      <c r="H118" s="12" t="s">
        <v>27</v>
      </c>
      <c r="I118" s="12" t="s">
        <v>44</v>
      </c>
      <c r="J118" s="12" t="s">
        <v>360</v>
      </c>
      <c r="K118" s="12" t="s">
        <v>46</v>
      </c>
      <c r="L118" s="12" t="s">
        <v>47</v>
      </c>
      <c r="M118" s="12" t="s">
        <v>361</v>
      </c>
      <c r="N118" s="12" t="s">
        <v>49</v>
      </c>
      <c r="O118" s="12" t="s">
        <v>34</v>
      </c>
      <c r="P118" s="12" t="s">
        <v>37</v>
      </c>
      <c r="Q118" s="12" t="s">
        <v>38</v>
      </c>
      <c r="R118" s="35" t="s">
        <v>37</v>
      </c>
      <c r="S118" s="12" t="s">
        <v>38</v>
      </c>
      <c r="T118" s="12" t="s">
        <v>53</v>
      </c>
      <c r="U118" s="12" t="s">
        <v>38</v>
      </c>
    </row>
    <row r="119" s="11" customFormat="1" ht="14.25" spans="1:21">
      <c r="A119" s="27" t="s">
        <v>356</v>
      </c>
      <c r="B119" s="11">
        <v>2025</v>
      </c>
      <c r="C119" s="12" t="s">
        <v>357</v>
      </c>
      <c r="D119" s="12" t="s">
        <v>358</v>
      </c>
      <c r="E119" s="12" t="s">
        <v>359</v>
      </c>
      <c r="F119" s="12" t="s">
        <v>25</v>
      </c>
      <c r="G119" s="12" t="s">
        <v>26</v>
      </c>
      <c r="H119" s="12" t="s">
        <v>27</v>
      </c>
      <c r="I119" s="12" t="s">
        <v>44</v>
      </c>
      <c r="J119" s="12" t="s">
        <v>360</v>
      </c>
      <c r="K119" s="12" t="s">
        <v>46</v>
      </c>
      <c r="L119" s="12" t="s">
        <v>47</v>
      </c>
      <c r="M119" s="12" t="s">
        <v>361</v>
      </c>
      <c r="N119" s="12" t="s">
        <v>49</v>
      </c>
      <c r="O119" s="12" t="s">
        <v>34</v>
      </c>
      <c r="P119" s="12" t="s">
        <v>50</v>
      </c>
      <c r="Q119" s="12" t="s">
        <v>35</v>
      </c>
      <c r="R119" s="12" t="s">
        <v>50</v>
      </c>
      <c r="S119" s="12" t="s">
        <v>35</v>
      </c>
      <c r="T119" s="12" t="s">
        <v>260</v>
      </c>
      <c r="U119" s="12" t="s">
        <v>52</v>
      </c>
    </row>
    <row r="120" s="11" customFormat="1" ht="14.25" spans="1:21">
      <c r="A120" s="27" t="s">
        <v>362</v>
      </c>
      <c r="B120" s="11">
        <v>2025</v>
      </c>
      <c r="C120" s="12" t="s">
        <v>363</v>
      </c>
      <c r="D120" s="12" t="s">
        <v>364</v>
      </c>
      <c r="E120" s="12" t="s">
        <v>345</v>
      </c>
      <c r="F120" s="12" t="s">
        <v>25</v>
      </c>
      <c r="G120" s="12" t="s">
        <v>26</v>
      </c>
      <c r="H120" s="12" t="s">
        <v>27</v>
      </c>
      <c r="I120" s="12" t="s">
        <v>44</v>
      </c>
      <c r="J120" s="12" t="s">
        <v>365</v>
      </c>
      <c r="K120" s="12" t="s">
        <v>313</v>
      </c>
      <c r="L120" s="12" t="s">
        <v>314</v>
      </c>
      <c r="M120" s="12" t="s">
        <v>61</v>
      </c>
      <c r="N120" s="12" t="s">
        <v>33</v>
      </c>
      <c r="O120" s="12" t="s">
        <v>34</v>
      </c>
      <c r="P120" s="12" t="s">
        <v>315</v>
      </c>
      <c r="Q120" s="12" t="s">
        <v>35</v>
      </c>
      <c r="R120" s="12" t="s">
        <v>315</v>
      </c>
      <c r="S120" s="12" t="s">
        <v>35</v>
      </c>
      <c r="T120" s="12" t="s">
        <v>315</v>
      </c>
      <c r="U120" s="12" t="s">
        <v>35</v>
      </c>
    </row>
    <row r="121" s="11" customFormat="1" ht="14.25" spans="1:21">
      <c r="A121" s="27" t="s">
        <v>362</v>
      </c>
      <c r="B121" s="11">
        <v>2025</v>
      </c>
      <c r="C121" s="12" t="s">
        <v>363</v>
      </c>
      <c r="D121" s="12" t="s">
        <v>364</v>
      </c>
      <c r="E121" s="12" t="s">
        <v>345</v>
      </c>
      <c r="F121" s="12" t="s">
        <v>25</v>
      </c>
      <c r="G121" s="12" t="s">
        <v>26</v>
      </c>
      <c r="H121" s="12" t="s">
        <v>27</v>
      </c>
      <c r="I121" s="12" t="s">
        <v>44</v>
      </c>
      <c r="J121" s="12" t="s">
        <v>365</v>
      </c>
      <c r="K121" s="12" t="s">
        <v>313</v>
      </c>
      <c r="L121" s="12" t="s">
        <v>314</v>
      </c>
      <c r="M121" s="12" t="s">
        <v>61</v>
      </c>
      <c r="N121" s="12" t="s">
        <v>33</v>
      </c>
      <c r="O121" s="12" t="s">
        <v>34</v>
      </c>
      <c r="P121" s="12" t="s">
        <v>37</v>
      </c>
      <c r="Q121" s="12" t="s">
        <v>38</v>
      </c>
      <c r="R121" s="35" t="s">
        <v>37</v>
      </c>
      <c r="S121" s="12" t="s">
        <v>38</v>
      </c>
      <c r="T121" s="12" t="s">
        <v>39</v>
      </c>
      <c r="U121" s="12" t="s">
        <v>38</v>
      </c>
    </row>
    <row r="122" s="11" customFormat="1" ht="14.25" spans="1:21">
      <c r="A122" s="27" t="s">
        <v>366</v>
      </c>
      <c r="B122" s="11">
        <v>2025</v>
      </c>
      <c r="C122" s="12" t="s">
        <v>367</v>
      </c>
      <c r="D122" s="12" t="s">
        <v>368</v>
      </c>
      <c r="E122" s="12" t="s">
        <v>132</v>
      </c>
      <c r="F122" s="12" t="s">
        <v>25</v>
      </c>
      <c r="G122" s="12" t="s">
        <v>26</v>
      </c>
      <c r="H122" s="12" t="s">
        <v>27</v>
      </c>
      <c r="I122" s="12" t="s">
        <v>44</v>
      </c>
      <c r="J122" s="12" t="s">
        <v>369</v>
      </c>
      <c r="K122" s="12" t="s">
        <v>92</v>
      </c>
      <c r="L122" s="12" t="s">
        <v>93</v>
      </c>
      <c r="M122" s="12" t="s">
        <v>134</v>
      </c>
      <c r="N122" s="12" t="s">
        <v>33</v>
      </c>
      <c r="O122" s="12" t="s">
        <v>34</v>
      </c>
      <c r="P122" s="12" t="s">
        <v>95</v>
      </c>
      <c r="Q122" s="12" t="s">
        <v>35</v>
      </c>
      <c r="R122" s="12" t="s">
        <v>95</v>
      </c>
      <c r="S122" s="12" t="s">
        <v>35</v>
      </c>
      <c r="T122" s="12" t="s">
        <v>95</v>
      </c>
      <c r="U122" s="12" t="s">
        <v>35</v>
      </c>
    </row>
    <row r="123" s="11" customFormat="1" ht="14.25" spans="1:21">
      <c r="A123" s="27" t="s">
        <v>366</v>
      </c>
      <c r="B123" s="11">
        <v>2025</v>
      </c>
      <c r="C123" s="12" t="s">
        <v>367</v>
      </c>
      <c r="D123" s="12" t="s">
        <v>368</v>
      </c>
      <c r="E123" s="12" t="s">
        <v>132</v>
      </c>
      <c r="F123" s="12" t="s">
        <v>25</v>
      </c>
      <c r="G123" s="12" t="s">
        <v>26</v>
      </c>
      <c r="H123" s="12" t="s">
        <v>27</v>
      </c>
      <c r="I123" s="12" t="s">
        <v>44</v>
      </c>
      <c r="J123" s="12" t="s">
        <v>369</v>
      </c>
      <c r="K123" s="12" t="s">
        <v>92</v>
      </c>
      <c r="L123" s="12" t="s">
        <v>93</v>
      </c>
      <c r="M123" s="12" t="s">
        <v>61</v>
      </c>
      <c r="N123" s="12" t="s">
        <v>33</v>
      </c>
      <c r="O123" s="12" t="s">
        <v>34</v>
      </c>
      <c r="P123" s="12" t="s">
        <v>37</v>
      </c>
      <c r="Q123" s="12" t="s">
        <v>38</v>
      </c>
      <c r="R123" s="35" t="s">
        <v>37</v>
      </c>
      <c r="S123" s="12" t="s">
        <v>38</v>
      </c>
      <c r="T123" s="12" t="s">
        <v>53</v>
      </c>
      <c r="U123" s="12" t="s">
        <v>38</v>
      </c>
    </row>
    <row r="124" s="11" customFormat="1" ht="14.25" spans="1:21">
      <c r="A124" s="27" t="s">
        <v>370</v>
      </c>
      <c r="B124" s="11">
        <v>2025</v>
      </c>
      <c r="C124" s="12" t="s">
        <v>371</v>
      </c>
      <c r="D124" s="12" t="s">
        <v>372</v>
      </c>
      <c r="E124" s="12" t="s">
        <v>132</v>
      </c>
      <c r="F124" s="12" t="s">
        <v>25</v>
      </c>
      <c r="G124" s="12" t="s">
        <v>26</v>
      </c>
      <c r="H124" s="12" t="s">
        <v>27</v>
      </c>
      <c r="I124" s="12" t="s">
        <v>44</v>
      </c>
      <c r="J124" s="12" t="s">
        <v>211</v>
      </c>
      <c r="K124" s="12" t="s">
        <v>92</v>
      </c>
      <c r="L124" s="12" t="s">
        <v>93</v>
      </c>
      <c r="M124" s="12" t="s">
        <v>61</v>
      </c>
      <c r="N124" s="12" t="s">
        <v>33</v>
      </c>
      <c r="O124" s="12" t="s">
        <v>34</v>
      </c>
      <c r="P124" s="12" t="s">
        <v>37</v>
      </c>
      <c r="Q124" s="12" t="s">
        <v>38</v>
      </c>
      <c r="R124" s="35" t="s">
        <v>37</v>
      </c>
      <c r="S124" s="12" t="s">
        <v>38</v>
      </c>
      <c r="T124" s="12" t="s">
        <v>53</v>
      </c>
      <c r="U124" s="12" t="s">
        <v>38</v>
      </c>
    </row>
    <row r="125" s="11" customFormat="1" ht="14.25" spans="1:21">
      <c r="A125" s="27" t="s">
        <v>370</v>
      </c>
      <c r="B125" s="11">
        <v>2025</v>
      </c>
      <c r="C125" s="12" t="s">
        <v>371</v>
      </c>
      <c r="D125" s="12" t="s">
        <v>372</v>
      </c>
      <c r="E125" s="12" t="s">
        <v>132</v>
      </c>
      <c r="F125" s="12" t="s">
        <v>25</v>
      </c>
      <c r="G125" s="12" t="s">
        <v>26</v>
      </c>
      <c r="H125" s="12" t="s">
        <v>27</v>
      </c>
      <c r="I125" s="12" t="s">
        <v>44</v>
      </c>
      <c r="J125" s="12" t="s">
        <v>211</v>
      </c>
      <c r="K125" s="12" t="s">
        <v>92</v>
      </c>
      <c r="L125" s="12" t="s">
        <v>93</v>
      </c>
      <c r="M125" s="12" t="s">
        <v>61</v>
      </c>
      <c r="N125" s="12" t="s">
        <v>33</v>
      </c>
      <c r="O125" s="12" t="s">
        <v>34</v>
      </c>
      <c r="P125" s="12" t="s">
        <v>95</v>
      </c>
      <c r="Q125" s="12" t="s">
        <v>35</v>
      </c>
      <c r="R125" s="12" t="s">
        <v>95</v>
      </c>
      <c r="S125" s="12" t="s">
        <v>35</v>
      </c>
      <c r="T125" s="12" t="s">
        <v>95</v>
      </c>
      <c r="U125" s="12" t="s">
        <v>35</v>
      </c>
    </row>
    <row r="126" s="11" customFormat="1" ht="20" customHeight="1" spans="1:21">
      <c r="A126" s="27" t="s">
        <v>373</v>
      </c>
      <c r="B126" s="11">
        <v>2025</v>
      </c>
      <c r="C126" s="12" t="s">
        <v>374</v>
      </c>
      <c r="D126" s="12" t="s">
        <v>375</v>
      </c>
      <c r="E126" s="12" t="s">
        <v>376</v>
      </c>
      <c r="F126" s="12" t="s">
        <v>25</v>
      </c>
      <c r="G126" s="12" t="s">
        <v>26</v>
      </c>
      <c r="H126" s="12" t="s">
        <v>27</v>
      </c>
      <c r="I126" s="12" t="s">
        <v>44</v>
      </c>
      <c r="J126" s="12" t="s">
        <v>377</v>
      </c>
      <c r="K126" s="12" t="s">
        <v>46</v>
      </c>
      <c r="L126" s="12" t="s">
        <v>47</v>
      </c>
      <c r="M126" s="12" t="s">
        <v>378</v>
      </c>
      <c r="N126" s="12" t="s">
        <v>49</v>
      </c>
      <c r="O126" s="12" t="s">
        <v>34</v>
      </c>
      <c r="P126" s="12" t="s">
        <v>37</v>
      </c>
      <c r="Q126" s="12" t="s">
        <v>38</v>
      </c>
      <c r="R126" s="35" t="s">
        <v>37</v>
      </c>
      <c r="S126" s="12" t="s">
        <v>38</v>
      </c>
      <c r="T126" s="12" t="s">
        <v>53</v>
      </c>
      <c r="U126" s="12" t="s">
        <v>38</v>
      </c>
    </row>
    <row r="127" s="11" customFormat="1" ht="14.25" spans="1:21">
      <c r="A127" s="27" t="s">
        <v>373</v>
      </c>
      <c r="B127" s="11">
        <v>2025</v>
      </c>
      <c r="C127" s="12" t="s">
        <v>374</v>
      </c>
      <c r="D127" s="12" t="s">
        <v>375</v>
      </c>
      <c r="E127" s="12" t="s">
        <v>379</v>
      </c>
      <c r="F127" s="12" t="s">
        <v>25</v>
      </c>
      <c r="G127" s="12" t="s">
        <v>26</v>
      </c>
      <c r="H127" s="12" t="s">
        <v>27</v>
      </c>
      <c r="I127" s="12" t="s">
        <v>44</v>
      </c>
      <c r="J127" s="12" t="s">
        <v>377</v>
      </c>
      <c r="K127" s="12" t="s">
        <v>46</v>
      </c>
      <c r="L127" s="12" t="s">
        <v>47</v>
      </c>
      <c r="M127" s="12" t="s">
        <v>378</v>
      </c>
      <c r="N127" s="12" t="s">
        <v>49</v>
      </c>
      <c r="O127" s="12" t="s">
        <v>34</v>
      </c>
      <c r="P127" s="12" t="s">
        <v>380</v>
      </c>
      <c r="Q127" s="12" t="s">
        <v>35</v>
      </c>
      <c r="R127" s="12" t="s">
        <v>381</v>
      </c>
      <c r="S127" s="12" t="s">
        <v>35</v>
      </c>
      <c r="T127" s="12" t="s">
        <v>381</v>
      </c>
      <c r="U127" s="12" t="s">
        <v>35</v>
      </c>
    </row>
    <row r="128" s="11" customFormat="1" ht="14.25" spans="1:21">
      <c r="A128" s="27" t="s">
        <v>382</v>
      </c>
      <c r="B128" s="11">
        <v>2025</v>
      </c>
      <c r="C128" s="12" t="s">
        <v>383</v>
      </c>
      <c r="D128" s="12" t="s">
        <v>384</v>
      </c>
      <c r="E128" s="12" t="s">
        <v>132</v>
      </c>
      <c r="F128" s="12" t="s">
        <v>25</v>
      </c>
      <c r="G128" s="12" t="s">
        <v>26</v>
      </c>
      <c r="H128" s="12" t="s">
        <v>27</v>
      </c>
      <c r="I128" s="12" t="s">
        <v>69</v>
      </c>
      <c r="J128" s="12" t="s">
        <v>385</v>
      </c>
      <c r="K128" s="12" t="s">
        <v>92</v>
      </c>
      <c r="L128" s="12" t="s">
        <v>93</v>
      </c>
      <c r="M128" s="12" t="s">
        <v>61</v>
      </c>
      <c r="N128" s="12" t="s">
        <v>33</v>
      </c>
      <c r="O128" s="12" t="s">
        <v>34</v>
      </c>
      <c r="P128" s="12" t="s">
        <v>95</v>
      </c>
      <c r="Q128" s="12" t="s">
        <v>35</v>
      </c>
      <c r="R128" s="12" t="s">
        <v>95</v>
      </c>
      <c r="S128" s="12" t="s">
        <v>35</v>
      </c>
      <c r="T128" s="12" t="s">
        <v>95</v>
      </c>
      <c r="U128" s="12" t="s">
        <v>35</v>
      </c>
    </row>
    <row r="129" s="11" customFormat="1" ht="14.25" spans="1:21">
      <c r="A129" s="27" t="s">
        <v>382</v>
      </c>
      <c r="B129" s="11">
        <v>2025</v>
      </c>
      <c r="C129" s="12" t="s">
        <v>383</v>
      </c>
      <c r="D129" s="12" t="s">
        <v>384</v>
      </c>
      <c r="E129" s="12" t="s">
        <v>132</v>
      </c>
      <c r="F129" s="12" t="s">
        <v>25</v>
      </c>
      <c r="G129" s="12" t="s">
        <v>26</v>
      </c>
      <c r="H129" s="12" t="s">
        <v>27</v>
      </c>
      <c r="I129" s="12" t="s">
        <v>69</v>
      </c>
      <c r="J129" s="12" t="s">
        <v>385</v>
      </c>
      <c r="K129" s="12" t="s">
        <v>92</v>
      </c>
      <c r="L129" s="12" t="s">
        <v>93</v>
      </c>
      <c r="M129" s="12" t="s">
        <v>61</v>
      </c>
      <c r="N129" s="12" t="s">
        <v>33</v>
      </c>
      <c r="O129" s="12" t="s">
        <v>34</v>
      </c>
      <c r="P129" s="12" t="s">
        <v>37</v>
      </c>
      <c r="Q129" s="12" t="s">
        <v>38</v>
      </c>
      <c r="R129" s="35" t="s">
        <v>37</v>
      </c>
      <c r="S129" s="12" t="s">
        <v>38</v>
      </c>
      <c r="T129" s="12" t="s">
        <v>53</v>
      </c>
      <c r="U129" s="12" t="s">
        <v>38</v>
      </c>
    </row>
    <row r="130" s="11" customFormat="1" ht="14.25" spans="1:21">
      <c r="A130" s="27" t="s">
        <v>386</v>
      </c>
      <c r="B130" s="11">
        <v>2025</v>
      </c>
      <c r="C130" s="12" t="s">
        <v>387</v>
      </c>
      <c r="D130" s="12" t="s">
        <v>388</v>
      </c>
      <c r="E130" s="12" t="s">
        <v>81</v>
      </c>
      <c r="F130" s="12" t="s">
        <v>25</v>
      </c>
      <c r="G130" s="12" t="s">
        <v>26</v>
      </c>
      <c r="H130" s="12" t="s">
        <v>27</v>
      </c>
      <c r="I130" s="12" t="s">
        <v>69</v>
      </c>
      <c r="J130" s="12" t="s">
        <v>389</v>
      </c>
      <c r="K130" s="12" t="s">
        <v>83</v>
      </c>
      <c r="L130" s="38" t="s">
        <v>84</v>
      </c>
      <c r="M130" s="12" t="s">
        <v>390</v>
      </c>
      <c r="N130" s="12" t="s">
        <v>33</v>
      </c>
      <c r="O130" s="12" t="s">
        <v>146</v>
      </c>
      <c r="P130" s="12" t="s">
        <v>86</v>
      </c>
      <c r="Q130" s="12" t="s">
        <v>35</v>
      </c>
      <c r="R130" s="12" t="s">
        <v>63</v>
      </c>
      <c r="S130" s="12" t="s">
        <v>64</v>
      </c>
      <c r="T130" s="12" t="s">
        <v>63</v>
      </c>
      <c r="U130" s="12" t="s">
        <v>64</v>
      </c>
    </row>
    <row r="131" s="11" customFormat="1" ht="14.25" spans="1:21">
      <c r="A131" s="27" t="s">
        <v>386</v>
      </c>
      <c r="B131" s="11">
        <v>2025</v>
      </c>
      <c r="C131" s="12" t="s">
        <v>387</v>
      </c>
      <c r="D131" s="12" t="s">
        <v>388</v>
      </c>
      <c r="E131" s="12" t="s">
        <v>81</v>
      </c>
      <c r="F131" s="12" t="s">
        <v>25</v>
      </c>
      <c r="G131" s="12" t="s">
        <v>26</v>
      </c>
      <c r="H131" s="12" t="s">
        <v>27</v>
      </c>
      <c r="I131" s="12" t="s">
        <v>69</v>
      </c>
      <c r="J131" s="12" t="s">
        <v>389</v>
      </c>
      <c r="K131" s="12" t="s">
        <v>83</v>
      </c>
      <c r="L131" s="38" t="s">
        <v>84</v>
      </c>
      <c r="M131" s="12" t="s">
        <v>390</v>
      </c>
      <c r="N131" s="12" t="s">
        <v>33</v>
      </c>
      <c r="O131" s="12" t="s">
        <v>146</v>
      </c>
      <c r="P131" s="12" t="s">
        <v>37</v>
      </c>
      <c r="Q131" s="12" t="s">
        <v>38</v>
      </c>
      <c r="R131" s="35" t="s">
        <v>37</v>
      </c>
      <c r="S131" s="12" t="s">
        <v>38</v>
      </c>
      <c r="T131" s="12" t="s">
        <v>53</v>
      </c>
      <c r="U131" s="12" t="s">
        <v>38</v>
      </c>
    </row>
    <row r="132" s="11" customFormat="1" ht="14.25" spans="1:21">
      <c r="A132" s="27" t="s">
        <v>391</v>
      </c>
      <c r="B132" s="11">
        <v>2025</v>
      </c>
      <c r="C132" s="12" t="s">
        <v>392</v>
      </c>
      <c r="D132" s="28" t="s">
        <v>393</v>
      </c>
      <c r="E132" s="12" t="s">
        <v>132</v>
      </c>
      <c r="F132" s="12" t="s">
        <v>25</v>
      </c>
      <c r="G132" s="12" t="s">
        <v>26</v>
      </c>
      <c r="H132" s="12" t="s">
        <v>27</v>
      </c>
      <c r="I132" s="12" t="s">
        <v>69</v>
      </c>
      <c r="J132" s="12" t="s">
        <v>69</v>
      </c>
      <c r="K132" s="12" t="s">
        <v>92</v>
      </c>
      <c r="L132" s="12" t="s">
        <v>93</v>
      </c>
      <c r="M132" s="12" t="s">
        <v>61</v>
      </c>
      <c r="N132" s="12" t="s">
        <v>33</v>
      </c>
      <c r="O132" s="12" t="s">
        <v>34</v>
      </c>
      <c r="P132" s="12" t="s">
        <v>37</v>
      </c>
      <c r="Q132" s="12" t="s">
        <v>38</v>
      </c>
      <c r="R132" s="35" t="s">
        <v>37</v>
      </c>
      <c r="S132" s="12" t="s">
        <v>38</v>
      </c>
      <c r="T132" s="12" t="s">
        <v>53</v>
      </c>
      <c r="U132" s="12" t="s">
        <v>38</v>
      </c>
    </row>
    <row r="133" s="11" customFormat="1" ht="14.25" spans="1:21">
      <c r="A133" s="27" t="s">
        <v>391</v>
      </c>
      <c r="B133" s="11">
        <v>2025</v>
      </c>
      <c r="C133" s="12" t="s">
        <v>392</v>
      </c>
      <c r="D133" s="28" t="s">
        <v>393</v>
      </c>
      <c r="E133" s="12" t="s">
        <v>132</v>
      </c>
      <c r="F133" s="12" t="s">
        <v>25</v>
      </c>
      <c r="G133" s="12" t="s">
        <v>26</v>
      </c>
      <c r="H133" s="12" t="s">
        <v>27</v>
      </c>
      <c r="I133" s="12" t="s">
        <v>69</v>
      </c>
      <c r="J133" s="12" t="s">
        <v>69</v>
      </c>
      <c r="K133" s="12" t="s">
        <v>92</v>
      </c>
      <c r="L133" s="12" t="s">
        <v>93</v>
      </c>
      <c r="M133" s="12" t="s">
        <v>61</v>
      </c>
      <c r="N133" s="12" t="s">
        <v>33</v>
      </c>
      <c r="O133" s="12" t="s">
        <v>34</v>
      </c>
      <c r="P133" s="12" t="s">
        <v>95</v>
      </c>
      <c r="Q133" s="12" t="s">
        <v>35</v>
      </c>
      <c r="R133" s="12" t="s">
        <v>95</v>
      </c>
      <c r="S133" s="12" t="s">
        <v>35</v>
      </c>
      <c r="T133" s="12" t="s">
        <v>95</v>
      </c>
      <c r="U133" s="12" t="s">
        <v>35</v>
      </c>
    </row>
    <row r="134" s="11" customFormat="1" ht="14.25" spans="1:21">
      <c r="A134" s="27" t="s">
        <v>394</v>
      </c>
      <c r="B134" s="11">
        <v>2025</v>
      </c>
      <c r="C134" s="12" t="s">
        <v>395</v>
      </c>
      <c r="D134" s="12" t="s">
        <v>396</v>
      </c>
      <c r="E134" s="12" t="s">
        <v>132</v>
      </c>
      <c r="F134" s="12" t="s">
        <v>25</v>
      </c>
      <c r="G134" s="12" t="s">
        <v>26</v>
      </c>
      <c r="H134" s="12" t="s">
        <v>27</v>
      </c>
      <c r="I134" s="12" t="s">
        <v>28</v>
      </c>
      <c r="J134" s="12" t="s">
        <v>397</v>
      </c>
      <c r="K134" s="12" t="s">
        <v>92</v>
      </c>
      <c r="L134" s="12" t="s">
        <v>93</v>
      </c>
      <c r="M134" s="12" t="s">
        <v>134</v>
      </c>
      <c r="N134" s="12" t="s">
        <v>33</v>
      </c>
      <c r="O134" s="12" t="s">
        <v>34</v>
      </c>
      <c r="P134" s="12" t="s">
        <v>95</v>
      </c>
      <c r="Q134" s="12" t="s">
        <v>35</v>
      </c>
      <c r="R134" s="12" t="s">
        <v>95</v>
      </c>
      <c r="S134" s="12" t="s">
        <v>35</v>
      </c>
      <c r="T134" s="12" t="s">
        <v>95</v>
      </c>
      <c r="U134" s="12" t="s">
        <v>35</v>
      </c>
    </row>
    <row r="135" s="11" customFormat="1" ht="14.25" spans="1:21">
      <c r="A135" s="27" t="s">
        <v>394</v>
      </c>
      <c r="B135" s="11">
        <v>2025</v>
      </c>
      <c r="C135" s="12" t="s">
        <v>395</v>
      </c>
      <c r="D135" s="12" t="s">
        <v>396</v>
      </c>
      <c r="E135" s="12" t="s">
        <v>132</v>
      </c>
      <c r="F135" s="12" t="s">
        <v>25</v>
      </c>
      <c r="G135" s="12" t="s">
        <v>26</v>
      </c>
      <c r="H135" s="12" t="s">
        <v>27</v>
      </c>
      <c r="I135" s="12" t="s">
        <v>28</v>
      </c>
      <c r="J135" s="12" t="s">
        <v>397</v>
      </c>
      <c r="K135" s="12" t="s">
        <v>92</v>
      </c>
      <c r="L135" s="12" t="s">
        <v>93</v>
      </c>
      <c r="M135" s="12" t="s">
        <v>134</v>
      </c>
      <c r="N135" s="12" t="s">
        <v>33</v>
      </c>
      <c r="O135" s="12" t="s">
        <v>34</v>
      </c>
      <c r="P135" s="12" t="s">
        <v>37</v>
      </c>
      <c r="Q135" s="12" t="s">
        <v>38</v>
      </c>
      <c r="R135" s="35" t="s">
        <v>37</v>
      </c>
      <c r="S135" s="12" t="s">
        <v>38</v>
      </c>
      <c r="T135" s="12" t="s">
        <v>53</v>
      </c>
      <c r="U135" s="12" t="s">
        <v>38</v>
      </c>
    </row>
    <row r="136" s="11" customFormat="1" ht="14.25" spans="1:21">
      <c r="A136" s="27" t="s">
        <v>398</v>
      </c>
      <c r="B136" s="11">
        <v>2025</v>
      </c>
      <c r="C136" s="12" t="s">
        <v>399</v>
      </c>
      <c r="D136" s="12" t="s">
        <v>400</v>
      </c>
      <c r="E136" s="12" t="s">
        <v>132</v>
      </c>
      <c r="F136" s="12" t="s">
        <v>25</v>
      </c>
      <c r="G136" s="12" t="s">
        <v>26</v>
      </c>
      <c r="H136" s="12" t="s">
        <v>27</v>
      </c>
      <c r="I136" s="12" t="s">
        <v>44</v>
      </c>
      <c r="J136" s="12" t="s">
        <v>401</v>
      </c>
      <c r="K136" s="12" t="s">
        <v>92</v>
      </c>
      <c r="L136" s="12" t="s">
        <v>93</v>
      </c>
      <c r="M136" s="12" t="s">
        <v>134</v>
      </c>
      <c r="N136" s="12" t="s">
        <v>33</v>
      </c>
      <c r="O136" s="12" t="s">
        <v>34</v>
      </c>
      <c r="P136" s="12" t="s">
        <v>37</v>
      </c>
      <c r="Q136" s="12" t="s">
        <v>38</v>
      </c>
      <c r="R136" s="35" t="s">
        <v>37</v>
      </c>
      <c r="S136" s="12" t="s">
        <v>38</v>
      </c>
      <c r="T136" s="12" t="s">
        <v>53</v>
      </c>
      <c r="U136" s="12" t="s">
        <v>38</v>
      </c>
    </row>
    <row r="137" s="11" customFormat="1" ht="14.25" spans="1:21">
      <c r="A137" s="27" t="s">
        <v>398</v>
      </c>
      <c r="B137" s="11">
        <v>2025</v>
      </c>
      <c r="C137" s="12" t="s">
        <v>399</v>
      </c>
      <c r="D137" s="12" t="s">
        <v>400</v>
      </c>
      <c r="E137" s="12" t="s">
        <v>132</v>
      </c>
      <c r="F137" s="12" t="s">
        <v>25</v>
      </c>
      <c r="G137" s="12" t="s">
        <v>26</v>
      </c>
      <c r="H137" s="12" t="s">
        <v>27</v>
      </c>
      <c r="I137" s="12" t="s">
        <v>44</v>
      </c>
      <c r="J137" s="12" t="s">
        <v>401</v>
      </c>
      <c r="K137" s="12" t="s">
        <v>92</v>
      </c>
      <c r="L137" s="12" t="s">
        <v>93</v>
      </c>
      <c r="M137" s="12" t="s">
        <v>134</v>
      </c>
      <c r="N137" s="12" t="s">
        <v>33</v>
      </c>
      <c r="O137" s="12" t="s">
        <v>34</v>
      </c>
      <c r="P137" s="12" t="s">
        <v>95</v>
      </c>
      <c r="Q137" s="12" t="s">
        <v>35</v>
      </c>
      <c r="R137" s="12" t="s">
        <v>95</v>
      </c>
      <c r="S137" s="12" t="s">
        <v>35</v>
      </c>
      <c r="T137" s="12" t="s">
        <v>95</v>
      </c>
      <c r="U137" s="12" t="s">
        <v>35</v>
      </c>
    </row>
    <row r="138" s="11" customFormat="1" ht="14.25" spans="1:21">
      <c r="A138" s="27" t="s">
        <v>402</v>
      </c>
      <c r="B138" s="11">
        <v>2025</v>
      </c>
      <c r="C138" s="12" t="s">
        <v>403</v>
      </c>
      <c r="D138" s="28" t="s">
        <v>404</v>
      </c>
      <c r="E138" s="12" t="s">
        <v>175</v>
      </c>
      <c r="F138" s="12" t="s">
        <v>25</v>
      </c>
      <c r="G138" s="12" t="s">
        <v>26</v>
      </c>
      <c r="H138" s="12" t="s">
        <v>27</v>
      </c>
      <c r="I138" s="12" t="s">
        <v>44</v>
      </c>
      <c r="J138" s="12" t="s">
        <v>405</v>
      </c>
      <c r="K138" s="12" t="s">
        <v>46</v>
      </c>
      <c r="L138" s="12" t="s">
        <v>47</v>
      </c>
      <c r="M138" s="12" t="s">
        <v>406</v>
      </c>
      <c r="N138" s="12" t="s">
        <v>145</v>
      </c>
      <c r="O138" s="12" t="s">
        <v>34</v>
      </c>
      <c r="P138" s="12" t="s">
        <v>37</v>
      </c>
      <c r="Q138" s="12" t="s">
        <v>38</v>
      </c>
      <c r="R138" s="35" t="s">
        <v>37</v>
      </c>
      <c r="S138" s="12" t="s">
        <v>38</v>
      </c>
      <c r="T138" s="12" t="s">
        <v>53</v>
      </c>
      <c r="U138" s="12" t="s">
        <v>38</v>
      </c>
    </row>
    <row r="139" s="11" customFormat="1" ht="14.25" spans="1:21">
      <c r="A139" s="27" t="s">
        <v>402</v>
      </c>
      <c r="B139" s="11">
        <v>2025</v>
      </c>
      <c r="C139" s="12" t="s">
        <v>403</v>
      </c>
      <c r="D139" s="28" t="s">
        <v>404</v>
      </c>
      <c r="E139" s="12" t="s">
        <v>175</v>
      </c>
      <c r="F139" s="12" t="s">
        <v>25</v>
      </c>
      <c r="G139" s="12" t="s">
        <v>26</v>
      </c>
      <c r="H139" s="12" t="s">
        <v>27</v>
      </c>
      <c r="I139" s="12" t="s">
        <v>44</v>
      </c>
      <c r="J139" s="12" t="s">
        <v>405</v>
      </c>
      <c r="K139" s="12" t="s">
        <v>46</v>
      </c>
      <c r="L139" s="12" t="s">
        <v>47</v>
      </c>
      <c r="M139" s="12" t="s">
        <v>406</v>
      </c>
      <c r="N139" s="12" t="s">
        <v>145</v>
      </c>
      <c r="O139" s="12" t="s">
        <v>34</v>
      </c>
      <c r="P139" s="12" t="s">
        <v>407</v>
      </c>
      <c r="Q139" s="12" t="s">
        <v>35</v>
      </c>
      <c r="R139" s="12" t="s">
        <v>408</v>
      </c>
      <c r="S139" s="12" t="s">
        <v>52</v>
      </c>
      <c r="T139" s="12" t="s">
        <v>409</v>
      </c>
      <c r="U139" s="12" t="s">
        <v>181</v>
      </c>
    </row>
    <row r="140" s="11" customFormat="1" ht="14.25" spans="1:21">
      <c r="A140" s="27" t="s">
        <v>410</v>
      </c>
      <c r="B140" s="11">
        <v>2025</v>
      </c>
      <c r="C140" s="12" t="s">
        <v>411</v>
      </c>
      <c r="D140" s="28" t="s">
        <v>412</v>
      </c>
      <c r="E140" s="12" t="s">
        <v>132</v>
      </c>
      <c r="F140" s="12" t="s">
        <v>25</v>
      </c>
      <c r="G140" s="12" t="s">
        <v>26</v>
      </c>
      <c r="H140" s="12" t="s">
        <v>27</v>
      </c>
      <c r="I140" s="12" t="s">
        <v>44</v>
      </c>
      <c r="J140" s="12" t="s">
        <v>413</v>
      </c>
      <c r="K140" s="12" t="s">
        <v>92</v>
      </c>
      <c r="L140" s="12" t="s">
        <v>93</v>
      </c>
      <c r="M140" s="12" t="s">
        <v>61</v>
      </c>
      <c r="N140" s="12" t="s">
        <v>33</v>
      </c>
      <c r="O140" s="12" t="s">
        <v>34</v>
      </c>
      <c r="P140" s="12" t="s">
        <v>37</v>
      </c>
      <c r="Q140" s="12" t="s">
        <v>38</v>
      </c>
      <c r="R140" s="35" t="s">
        <v>37</v>
      </c>
      <c r="S140" s="12" t="s">
        <v>38</v>
      </c>
      <c r="T140" s="12" t="s">
        <v>53</v>
      </c>
      <c r="U140" s="12" t="s">
        <v>38</v>
      </c>
    </row>
    <row r="141" s="11" customFormat="1" ht="14.25" spans="1:21">
      <c r="A141" s="27" t="s">
        <v>410</v>
      </c>
      <c r="B141" s="11">
        <v>2025</v>
      </c>
      <c r="C141" s="12" t="s">
        <v>411</v>
      </c>
      <c r="D141" s="28" t="s">
        <v>412</v>
      </c>
      <c r="E141" s="12" t="s">
        <v>132</v>
      </c>
      <c r="F141" s="12" t="s">
        <v>25</v>
      </c>
      <c r="G141" s="12" t="s">
        <v>26</v>
      </c>
      <c r="H141" s="12" t="s">
        <v>27</v>
      </c>
      <c r="I141" s="12" t="s">
        <v>44</v>
      </c>
      <c r="J141" s="12" t="s">
        <v>413</v>
      </c>
      <c r="K141" s="12" t="s">
        <v>92</v>
      </c>
      <c r="L141" s="12" t="s">
        <v>93</v>
      </c>
      <c r="M141" s="12" t="s">
        <v>61</v>
      </c>
      <c r="N141" s="12" t="s">
        <v>33</v>
      </c>
      <c r="O141" s="12" t="s">
        <v>34</v>
      </c>
      <c r="P141" s="12" t="s">
        <v>95</v>
      </c>
      <c r="Q141" s="12" t="s">
        <v>35</v>
      </c>
      <c r="R141" s="12" t="s">
        <v>95</v>
      </c>
      <c r="S141" s="12" t="s">
        <v>35</v>
      </c>
      <c r="T141" s="12" t="s">
        <v>95</v>
      </c>
      <c r="U141" s="12" t="s">
        <v>35</v>
      </c>
    </row>
    <row r="142" s="11" customFormat="1" ht="14.25" spans="1:21">
      <c r="A142" s="27" t="s">
        <v>414</v>
      </c>
      <c r="B142" s="11">
        <v>2025</v>
      </c>
      <c r="C142" s="12" t="s">
        <v>415</v>
      </c>
      <c r="D142" s="28" t="s">
        <v>416</v>
      </c>
      <c r="E142" s="12" t="s">
        <v>99</v>
      </c>
      <c r="F142" s="12" t="s">
        <v>25</v>
      </c>
      <c r="G142" s="12" t="s">
        <v>26</v>
      </c>
      <c r="H142" s="12" t="s">
        <v>27</v>
      </c>
      <c r="I142" s="12" t="s">
        <v>28</v>
      </c>
      <c r="J142" s="12" t="s">
        <v>417</v>
      </c>
      <c r="K142" s="12" t="s">
        <v>313</v>
      </c>
      <c r="L142" s="12" t="s">
        <v>314</v>
      </c>
      <c r="M142" s="12" t="s">
        <v>101</v>
      </c>
      <c r="N142" s="12" t="s">
        <v>33</v>
      </c>
      <c r="O142" s="12" t="s">
        <v>34</v>
      </c>
      <c r="P142" s="12" t="s">
        <v>37</v>
      </c>
      <c r="Q142" s="12" t="s">
        <v>38</v>
      </c>
      <c r="R142" s="35" t="s">
        <v>37</v>
      </c>
      <c r="S142" s="12" t="s">
        <v>38</v>
      </c>
      <c r="T142" s="12" t="s">
        <v>39</v>
      </c>
      <c r="U142" s="12" t="s">
        <v>38</v>
      </c>
    </row>
    <row r="143" s="11" customFormat="1" ht="14.25" spans="1:21">
      <c r="A143" s="27" t="s">
        <v>414</v>
      </c>
      <c r="B143" s="11">
        <v>2025</v>
      </c>
      <c r="C143" s="12" t="s">
        <v>415</v>
      </c>
      <c r="D143" s="28" t="s">
        <v>416</v>
      </c>
      <c r="E143" s="12" t="s">
        <v>99</v>
      </c>
      <c r="F143" s="12" t="s">
        <v>25</v>
      </c>
      <c r="G143" s="12" t="s">
        <v>26</v>
      </c>
      <c r="H143" s="12" t="s">
        <v>27</v>
      </c>
      <c r="I143" s="12" t="s">
        <v>28</v>
      </c>
      <c r="J143" s="12" t="s">
        <v>417</v>
      </c>
      <c r="K143" s="12" t="s">
        <v>313</v>
      </c>
      <c r="L143" s="12" t="s">
        <v>314</v>
      </c>
      <c r="M143" s="12" t="s">
        <v>101</v>
      </c>
      <c r="N143" s="12" t="s">
        <v>33</v>
      </c>
      <c r="O143" s="12" t="s">
        <v>34</v>
      </c>
      <c r="P143" s="12" t="s">
        <v>315</v>
      </c>
      <c r="Q143" s="12" t="s">
        <v>35</v>
      </c>
      <c r="R143" s="12" t="s">
        <v>315</v>
      </c>
      <c r="S143" s="12" t="s">
        <v>35</v>
      </c>
      <c r="T143" s="12" t="s">
        <v>315</v>
      </c>
      <c r="U143" s="12" t="s">
        <v>35</v>
      </c>
    </row>
    <row r="144" s="11" customFormat="1" ht="14.25" spans="1:21">
      <c r="A144" s="27" t="s">
        <v>418</v>
      </c>
      <c r="B144" s="11">
        <v>2025</v>
      </c>
      <c r="C144" s="12" t="s">
        <v>419</v>
      </c>
      <c r="D144" s="12" t="s">
        <v>420</v>
      </c>
      <c r="E144" s="12" t="s">
        <v>421</v>
      </c>
      <c r="F144" s="12" t="s">
        <v>25</v>
      </c>
      <c r="G144" s="12" t="s">
        <v>26</v>
      </c>
      <c r="H144" s="12" t="s">
        <v>27</v>
      </c>
      <c r="I144" s="12" t="s">
        <v>28</v>
      </c>
      <c r="J144" s="12" t="s">
        <v>422</v>
      </c>
      <c r="K144" s="12" t="s">
        <v>46</v>
      </c>
      <c r="L144" s="12" t="s">
        <v>47</v>
      </c>
      <c r="M144" s="12" t="s">
        <v>423</v>
      </c>
      <c r="N144" s="12" t="s">
        <v>49</v>
      </c>
      <c r="O144" s="12" t="s">
        <v>34</v>
      </c>
      <c r="P144" s="12" t="s">
        <v>50</v>
      </c>
      <c r="Q144" s="12" t="s">
        <v>35</v>
      </c>
      <c r="R144" s="12" t="s">
        <v>50</v>
      </c>
      <c r="S144" s="12" t="s">
        <v>35</v>
      </c>
      <c r="T144" s="12" t="s">
        <v>260</v>
      </c>
      <c r="U144" s="12" t="s">
        <v>52</v>
      </c>
    </row>
    <row r="145" s="11" customFormat="1" ht="14.25" spans="1:21">
      <c r="A145" s="27" t="s">
        <v>418</v>
      </c>
      <c r="B145" s="11">
        <v>2025</v>
      </c>
      <c r="C145" s="12" t="s">
        <v>419</v>
      </c>
      <c r="D145" s="12" t="s">
        <v>420</v>
      </c>
      <c r="E145" s="12" t="s">
        <v>421</v>
      </c>
      <c r="F145" s="12" t="s">
        <v>25</v>
      </c>
      <c r="G145" s="12" t="s">
        <v>26</v>
      </c>
      <c r="H145" s="12" t="s">
        <v>27</v>
      </c>
      <c r="I145" s="12" t="s">
        <v>28</v>
      </c>
      <c r="J145" s="12" t="s">
        <v>422</v>
      </c>
      <c r="K145" s="12" t="s">
        <v>46</v>
      </c>
      <c r="L145" s="12" t="s">
        <v>47</v>
      </c>
      <c r="M145" s="12" t="s">
        <v>423</v>
      </c>
      <c r="N145" s="12" t="s">
        <v>49</v>
      </c>
      <c r="O145" s="12" t="s">
        <v>34</v>
      </c>
      <c r="P145" s="12" t="s">
        <v>37</v>
      </c>
      <c r="Q145" s="12" t="s">
        <v>38</v>
      </c>
      <c r="R145" s="35" t="s">
        <v>37</v>
      </c>
      <c r="S145" s="12" t="s">
        <v>38</v>
      </c>
      <c r="T145" s="12" t="s">
        <v>53</v>
      </c>
      <c r="U145" s="12" t="s">
        <v>38</v>
      </c>
    </row>
    <row r="146" s="11" customFormat="1" ht="14.25" spans="1:21">
      <c r="A146" s="27" t="s">
        <v>424</v>
      </c>
      <c r="B146" s="11">
        <v>2025</v>
      </c>
      <c r="C146" s="12" t="s">
        <v>425</v>
      </c>
      <c r="D146" s="12" t="s">
        <v>426</v>
      </c>
      <c r="E146" s="12" t="s">
        <v>224</v>
      </c>
      <c r="F146" s="12" t="s">
        <v>25</v>
      </c>
      <c r="G146" s="12" t="s">
        <v>26</v>
      </c>
      <c r="H146" s="12" t="s">
        <v>27</v>
      </c>
      <c r="I146" s="12" t="s">
        <v>427</v>
      </c>
      <c r="J146" s="12" t="s">
        <v>428</v>
      </c>
      <c r="K146" s="12" t="s">
        <v>46</v>
      </c>
      <c r="L146" s="12" t="s">
        <v>47</v>
      </c>
      <c r="M146" s="12" t="s">
        <v>429</v>
      </c>
      <c r="N146" s="12" t="s">
        <v>145</v>
      </c>
      <c r="O146" s="12" t="s">
        <v>146</v>
      </c>
      <c r="P146" s="12" t="s">
        <v>50</v>
      </c>
      <c r="Q146" s="12" t="s">
        <v>35</v>
      </c>
      <c r="R146" s="12" t="s">
        <v>63</v>
      </c>
      <c r="S146" s="12" t="s">
        <v>64</v>
      </c>
      <c r="T146" s="12" t="s">
        <v>63</v>
      </c>
      <c r="U146" s="12" t="s">
        <v>64</v>
      </c>
    </row>
    <row r="147" s="11" customFormat="1" ht="14.25" spans="1:21">
      <c r="A147" s="27" t="s">
        <v>424</v>
      </c>
      <c r="B147" s="11">
        <v>2025</v>
      </c>
      <c r="C147" s="12" t="s">
        <v>425</v>
      </c>
      <c r="D147" s="12" t="s">
        <v>426</v>
      </c>
      <c r="E147" s="12" t="s">
        <v>224</v>
      </c>
      <c r="F147" s="12" t="s">
        <v>25</v>
      </c>
      <c r="G147" s="12" t="s">
        <v>26</v>
      </c>
      <c r="H147" s="12" t="s">
        <v>27</v>
      </c>
      <c r="I147" s="12" t="s">
        <v>427</v>
      </c>
      <c r="J147" s="12" t="s">
        <v>428</v>
      </c>
      <c r="K147" s="12" t="s">
        <v>46</v>
      </c>
      <c r="L147" s="12" t="s">
        <v>47</v>
      </c>
      <c r="M147" s="12" t="s">
        <v>429</v>
      </c>
      <c r="N147" s="12" t="s">
        <v>145</v>
      </c>
      <c r="O147" s="12" t="s">
        <v>146</v>
      </c>
      <c r="P147" s="12" t="s">
        <v>37</v>
      </c>
      <c r="Q147" s="12" t="s">
        <v>38</v>
      </c>
      <c r="R147" s="35" t="s">
        <v>37</v>
      </c>
      <c r="S147" s="12" t="s">
        <v>38</v>
      </c>
      <c r="T147" s="12" t="s">
        <v>53</v>
      </c>
      <c r="U147" s="12" t="s">
        <v>38</v>
      </c>
    </row>
    <row r="148" s="11" customFormat="1" ht="14.25" spans="1:21">
      <c r="A148" s="27" t="s">
        <v>430</v>
      </c>
      <c r="B148" s="11">
        <v>2025</v>
      </c>
      <c r="C148" s="12" t="s">
        <v>431</v>
      </c>
      <c r="D148" s="28" t="s">
        <v>432</v>
      </c>
      <c r="E148" s="12" t="s">
        <v>90</v>
      </c>
      <c r="F148" s="12" t="s">
        <v>25</v>
      </c>
      <c r="G148" s="12" t="s">
        <v>26</v>
      </c>
      <c r="H148" s="12" t="s">
        <v>27</v>
      </c>
      <c r="I148" s="12" t="s">
        <v>44</v>
      </c>
      <c r="J148" s="12" t="s">
        <v>433</v>
      </c>
      <c r="K148" s="12" t="s">
        <v>92</v>
      </c>
      <c r="L148" s="12" t="s">
        <v>167</v>
      </c>
      <c r="M148" s="12" t="s">
        <v>61</v>
      </c>
      <c r="N148" s="12" t="s">
        <v>33</v>
      </c>
      <c r="O148" s="12" t="s">
        <v>34</v>
      </c>
      <c r="P148" s="12" t="s">
        <v>95</v>
      </c>
      <c r="Q148" s="12" t="s">
        <v>35</v>
      </c>
      <c r="R148" s="12" t="s">
        <v>95</v>
      </c>
      <c r="S148" s="12" t="s">
        <v>35</v>
      </c>
      <c r="T148" s="12" t="s">
        <v>95</v>
      </c>
      <c r="U148" s="12" t="s">
        <v>35</v>
      </c>
    </row>
    <row r="149" s="11" customFormat="1" ht="14.25" spans="1:21">
      <c r="A149" s="27" t="s">
        <v>430</v>
      </c>
      <c r="B149" s="11">
        <v>2025</v>
      </c>
      <c r="C149" s="12" t="s">
        <v>431</v>
      </c>
      <c r="D149" s="28" t="s">
        <v>432</v>
      </c>
      <c r="E149" s="12" t="s">
        <v>90</v>
      </c>
      <c r="F149" s="12" t="s">
        <v>25</v>
      </c>
      <c r="G149" s="12" t="s">
        <v>26</v>
      </c>
      <c r="H149" s="12" t="s">
        <v>27</v>
      </c>
      <c r="I149" s="12" t="s">
        <v>44</v>
      </c>
      <c r="J149" s="12" t="s">
        <v>433</v>
      </c>
      <c r="K149" s="12" t="s">
        <v>92</v>
      </c>
      <c r="L149" s="12" t="s">
        <v>167</v>
      </c>
      <c r="M149" s="12" t="s">
        <v>61</v>
      </c>
      <c r="N149" s="12" t="s">
        <v>33</v>
      </c>
      <c r="O149" s="12" t="s">
        <v>34</v>
      </c>
      <c r="P149" s="12" t="s">
        <v>37</v>
      </c>
      <c r="Q149" s="12" t="s">
        <v>38</v>
      </c>
      <c r="R149" s="35" t="s">
        <v>37</v>
      </c>
      <c r="S149" s="12" t="s">
        <v>38</v>
      </c>
      <c r="T149" s="12" t="s">
        <v>53</v>
      </c>
      <c r="U149" s="12" t="s">
        <v>38</v>
      </c>
    </row>
    <row r="150" s="11" customFormat="1" ht="14.25" spans="1:21">
      <c r="A150" s="27" t="s">
        <v>434</v>
      </c>
      <c r="B150" s="11">
        <v>2025</v>
      </c>
      <c r="C150" s="12" t="s">
        <v>435</v>
      </c>
      <c r="D150" s="28" t="s">
        <v>436</v>
      </c>
      <c r="E150" s="12" t="s">
        <v>132</v>
      </c>
      <c r="F150" s="12" t="s">
        <v>25</v>
      </c>
      <c r="G150" s="12" t="s">
        <v>26</v>
      </c>
      <c r="H150" s="12" t="s">
        <v>27</v>
      </c>
      <c r="I150" s="12" t="s">
        <v>44</v>
      </c>
      <c r="J150" s="12" t="s">
        <v>437</v>
      </c>
      <c r="K150" s="12" t="s">
        <v>92</v>
      </c>
      <c r="L150" s="12" t="s">
        <v>93</v>
      </c>
      <c r="M150" s="12" t="s">
        <v>134</v>
      </c>
      <c r="N150" s="12" t="s">
        <v>33</v>
      </c>
      <c r="O150" s="12" t="s">
        <v>34</v>
      </c>
      <c r="P150" s="12" t="s">
        <v>37</v>
      </c>
      <c r="Q150" s="12" t="s">
        <v>38</v>
      </c>
      <c r="R150" s="35" t="s">
        <v>37</v>
      </c>
      <c r="S150" s="12" t="s">
        <v>38</v>
      </c>
      <c r="T150" s="12" t="s">
        <v>53</v>
      </c>
      <c r="U150" s="12" t="s">
        <v>38</v>
      </c>
    </row>
    <row r="151" s="11" customFormat="1" ht="14.25" spans="1:21">
      <c r="A151" s="27" t="s">
        <v>434</v>
      </c>
      <c r="B151" s="11">
        <v>2025</v>
      </c>
      <c r="C151" s="12" t="s">
        <v>435</v>
      </c>
      <c r="D151" s="28" t="s">
        <v>436</v>
      </c>
      <c r="E151" s="12" t="s">
        <v>132</v>
      </c>
      <c r="F151" s="12" t="s">
        <v>25</v>
      </c>
      <c r="G151" s="12" t="s">
        <v>26</v>
      </c>
      <c r="H151" s="12" t="s">
        <v>27</v>
      </c>
      <c r="I151" s="12" t="s">
        <v>44</v>
      </c>
      <c r="J151" s="12" t="s">
        <v>437</v>
      </c>
      <c r="K151" s="12" t="s">
        <v>92</v>
      </c>
      <c r="L151" s="12" t="s">
        <v>93</v>
      </c>
      <c r="M151" s="12" t="s">
        <v>134</v>
      </c>
      <c r="N151" s="12" t="s">
        <v>33</v>
      </c>
      <c r="O151" s="12" t="s">
        <v>34</v>
      </c>
      <c r="P151" s="12" t="s">
        <v>95</v>
      </c>
      <c r="Q151" s="12" t="s">
        <v>35</v>
      </c>
      <c r="R151" s="12" t="s">
        <v>95</v>
      </c>
      <c r="S151" s="12" t="s">
        <v>35</v>
      </c>
      <c r="T151" s="12" t="s">
        <v>95</v>
      </c>
      <c r="U151" s="12" t="s">
        <v>35</v>
      </c>
    </row>
    <row r="152" s="11" customFormat="1" ht="14.25" spans="1:21">
      <c r="A152" s="27" t="s">
        <v>438</v>
      </c>
      <c r="B152" s="11">
        <v>2025</v>
      </c>
      <c r="C152" s="12" t="s">
        <v>439</v>
      </c>
      <c r="D152" s="28" t="s">
        <v>440</v>
      </c>
      <c r="E152" s="12" t="s">
        <v>99</v>
      </c>
      <c r="F152" s="12" t="s">
        <v>25</v>
      </c>
      <c r="G152" s="12" t="s">
        <v>26</v>
      </c>
      <c r="H152" s="12" t="s">
        <v>27</v>
      </c>
      <c r="I152" s="12" t="s">
        <v>44</v>
      </c>
      <c r="J152" s="12" t="s">
        <v>441</v>
      </c>
      <c r="K152" s="12" t="s">
        <v>92</v>
      </c>
      <c r="L152" s="12" t="s">
        <v>93</v>
      </c>
      <c r="M152" s="12" t="s">
        <v>442</v>
      </c>
      <c r="N152" s="12" t="s">
        <v>33</v>
      </c>
      <c r="O152" s="12" t="s">
        <v>34</v>
      </c>
      <c r="P152" s="12" t="s">
        <v>37</v>
      </c>
      <c r="Q152" s="12" t="s">
        <v>38</v>
      </c>
      <c r="R152" s="35" t="s">
        <v>37</v>
      </c>
      <c r="S152" s="12" t="s">
        <v>38</v>
      </c>
      <c r="T152" s="12" t="s">
        <v>53</v>
      </c>
      <c r="U152" s="12" t="s">
        <v>38</v>
      </c>
    </row>
    <row r="153" s="11" customFormat="1" ht="14.25" spans="1:21">
      <c r="A153" s="27" t="s">
        <v>438</v>
      </c>
      <c r="B153" s="11">
        <v>2025</v>
      </c>
      <c r="C153" s="12" t="s">
        <v>439</v>
      </c>
      <c r="D153" s="28" t="s">
        <v>440</v>
      </c>
      <c r="E153" s="12" t="s">
        <v>99</v>
      </c>
      <c r="F153" s="12" t="s">
        <v>25</v>
      </c>
      <c r="G153" s="12" t="s">
        <v>26</v>
      </c>
      <c r="H153" s="12" t="s">
        <v>27</v>
      </c>
      <c r="I153" s="12" t="s">
        <v>44</v>
      </c>
      <c r="J153" s="12" t="s">
        <v>441</v>
      </c>
      <c r="K153" s="12" t="s">
        <v>92</v>
      </c>
      <c r="L153" s="12" t="s">
        <v>93</v>
      </c>
      <c r="M153" s="12" t="s">
        <v>442</v>
      </c>
      <c r="N153" s="12" t="s">
        <v>33</v>
      </c>
      <c r="O153" s="12" t="s">
        <v>34</v>
      </c>
      <c r="P153" s="12" t="s">
        <v>95</v>
      </c>
      <c r="Q153" s="12" t="s">
        <v>35</v>
      </c>
      <c r="R153" s="12" t="s">
        <v>95</v>
      </c>
      <c r="S153" s="12" t="s">
        <v>35</v>
      </c>
      <c r="T153" s="12" t="s">
        <v>95</v>
      </c>
      <c r="U153" s="12" t="s">
        <v>35</v>
      </c>
    </row>
    <row r="154" s="11" customFormat="1" ht="14.25" spans="1:21">
      <c r="A154" s="27" t="s">
        <v>443</v>
      </c>
      <c r="B154" s="11">
        <v>2025</v>
      </c>
      <c r="C154" s="12" t="s">
        <v>444</v>
      </c>
      <c r="D154" s="12" t="s">
        <v>445</v>
      </c>
      <c r="E154" s="12" t="s">
        <v>132</v>
      </c>
      <c r="F154" s="12" t="s">
        <v>25</v>
      </c>
      <c r="G154" s="12" t="s">
        <v>26</v>
      </c>
      <c r="H154" s="12" t="s">
        <v>27</v>
      </c>
      <c r="I154" s="12" t="s">
        <v>44</v>
      </c>
      <c r="J154" s="12" t="s">
        <v>446</v>
      </c>
      <c r="K154" s="12" t="s">
        <v>46</v>
      </c>
      <c r="L154" s="12" t="s">
        <v>47</v>
      </c>
      <c r="M154" s="12" t="s">
        <v>134</v>
      </c>
      <c r="N154" s="12" t="s">
        <v>49</v>
      </c>
      <c r="O154" s="12" t="s">
        <v>34</v>
      </c>
      <c r="P154" s="12" t="s">
        <v>37</v>
      </c>
      <c r="Q154" s="12" t="s">
        <v>38</v>
      </c>
      <c r="R154" s="35" t="s">
        <v>37</v>
      </c>
      <c r="S154" s="12" t="s">
        <v>38</v>
      </c>
      <c r="T154" s="12" t="s">
        <v>53</v>
      </c>
      <c r="U154" s="12" t="s">
        <v>38</v>
      </c>
    </row>
    <row r="155" s="11" customFormat="1" ht="14.25" spans="1:21">
      <c r="A155" s="27" t="s">
        <v>443</v>
      </c>
      <c r="B155" s="11">
        <v>2025</v>
      </c>
      <c r="C155" s="12" t="s">
        <v>444</v>
      </c>
      <c r="D155" s="12" t="s">
        <v>445</v>
      </c>
      <c r="E155" s="12" t="s">
        <v>132</v>
      </c>
      <c r="F155" s="12" t="s">
        <v>25</v>
      </c>
      <c r="G155" s="12" t="s">
        <v>26</v>
      </c>
      <c r="H155" s="12" t="s">
        <v>27</v>
      </c>
      <c r="I155" s="12" t="s">
        <v>44</v>
      </c>
      <c r="J155" s="12" t="s">
        <v>446</v>
      </c>
      <c r="K155" s="12" t="s">
        <v>46</v>
      </c>
      <c r="L155" s="12" t="s">
        <v>47</v>
      </c>
      <c r="M155" s="12" t="s">
        <v>134</v>
      </c>
      <c r="N155" s="12" t="s">
        <v>49</v>
      </c>
      <c r="O155" s="12" t="s">
        <v>34</v>
      </c>
      <c r="P155" s="12" t="s">
        <v>50</v>
      </c>
      <c r="Q155" s="12" t="s">
        <v>35</v>
      </c>
      <c r="R155" s="12" t="s">
        <v>50</v>
      </c>
      <c r="S155" s="12" t="s">
        <v>35</v>
      </c>
      <c r="T155" s="12" t="s">
        <v>447</v>
      </c>
      <c r="U155" s="12" t="s">
        <v>52</v>
      </c>
    </row>
    <row r="156" s="11" customFormat="1" ht="14.25" spans="1:21">
      <c r="A156" s="27" t="s">
        <v>448</v>
      </c>
      <c r="B156" s="11">
        <v>2025</v>
      </c>
      <c r="C156" s="12" t="s">
        <v>449</v>
      </c>
      <c r="D156" s="12" t="s">
        <v>450</v>
      </c>
      <c r="E156" s="12" t="s">
        <v>451</v>
      </c>
      <c r="F156" s="12" t="s">
        <v>25</v>
      </c>
      <c r="G156" s="12" t="s">
        <v>26</v>
      </c>
      <c r="H156" s="12" t="s">
        <v>27</v>
      </c>
      <c r="I156" s="12" t="s">
        <v>28</v>
      </c>
      <c r="J156" s="12" t="s">
        <v>452</v>
      </c>
      <c r="K156" s="12" t="s">
        <v>46</v>
      </c>
      <c r="L156" s="12" t="s">
        <v>47</v>
      </c>
      <c r="M156" s="12" t="s">
        <v>453</v>
      </c>
      <c r="N156" s="12" t="s">
        <v>49</v>
      </c>
      <c r="O156" s="12" t="s">
        <v>34</v>
      </c>
      <c r="P156" s="12" t="s">
        <v>37</v>
      </c>
      <c r="Q156" s="12" t="s">
        <v>38</v>
      </c>
      <c r="R156" s="35" t="s">
        <v>37</v>
      </c>
      <c r="S156" s="12" t="s">
        <v>38</v>
      </c>
      <c r="T156" s="12" t="s">
        <v>53</v>
      </c>
      <c r="U156" s="12" t="s">
        <v>38</v>
      </c>
    </row>
    <row r="157" s="11" customFormat="1" ht="14.25" spans="1:21">
      <c r="A157" s="27" t="s">
        <v>448</v>
      </c>
      <c r="B157" s="11">
        <v>2025</v>
      </c>
      <c r="C157" s="12" t="s">
        <v>449</v>
      </c>
      <c r="D157" s="12" t="s">
        <v>450</v>
      </c>
      <c r="E157" s="12" t="s">
        <v>451</v>
      </c>
      <c r="F157" s="12" t="s">
        <v>25</v>
      </c>
      <c r="G157" s="12" t="s">
        <v>26</v>
      </c>
      <c r="H157" s="12" t="s">
        <v>27</v>
      </c>
      <c r="I157" s="12" t="s">
        <v>28</v>
      </c>
      <c r="J157" s="12" t="s">
        <v>452</v>
      </c>
      <c r="K157" s="12" t="s">
        <v>46</v>
      </c>
      <c r="L157" s="12" t="s">
        <v>47</v>
      </c>
      <c r="M157" s="12" t="s">
        <v>453</v>
      </c>
      <c r="N157" s="12" t="s">
        <v>49</v>
      </c>
      <c r="O157" s="12" t="s">
        <v>34</v>
      </c>
      <c r="P157" s="12" t="s">
        <v>50</v>
      </c>
      <c r="Q157" s="12" t="s">
        <v>35</v>
      </c>
      <c r="R157" s="12" t="s">
        <v>50</v>
      </c>
      <c r="S157" s="12" t="s">
        <v>35</v>
      </c>
      <c r="T157" s="12" t="s">
        <v>447</v>
      </c>
      <c r="U157" s="12" t="s">
        <v>52</v>
      </c>
    </row>
    <row r="158" s="11" customFormat="1" ht="14.25" spans="1:21">
      <c r="A158" s="27" t="s">
        <v>454</v>
      </c>
      <c r="B158" s="11">
        <v>2025</v>
      </c>
      <c r="C158" s="12" t="s">
        <v>455</v>
      </c>
      <c r="D158" s="12" t="s">
        <v>456</v>
      </c>
      <c r="E158" s="12" t="s">
        <v>132</v>
      </c>
      <c r="F158" s="12" t="s">
        <v>25</v>
      </c>
      <c r="G158" s="12" t="s">
        <v>26</v>
      </c>
      <c r="H158" s="12" t="s">
        <v>27</v>
      </c>
      <c r="I158" s="12" t="s">
        <v>44</v>
      </c>
      <c r="J158" s="12" t="s">
        <v>457</v>
      </c>
      <c r="K158" s="12" t="s">
        <v>92</v>
      </c>
      <c r="L158" s="12" t="s">
        <v>93</v>
      </c>
      <c r="M158" s="12" t="s">
        <v>134</v>
      </c>
      <c r="N158" s="12" t="s">
        <v>33</v>
      </c>
      <c r="O158" s="12" t="s">
        <v>34</v>
      </c>
      <c r="P158" s="12" t="s">
        <v>95</v>
      </c>
      <c r="Q158" s="12" t="s">
        <v>35</v>
      </c>
      <c r="R158" s="12" t="s">
        <v>95</v>
      </c>
      <c r="S158" s="12" t="s">
        <v>35</v>
      </c>
      <c r="T158" s="12" t="s">
        <v>95</v>
      </c>
      <c r="U158" s="12" t="s">
        <v>35</v>
      </c>
    </row>
    <row r="159" s="11" customFormat="1" ht="14.25" spans="1:21">
      <c r="A159" s="27" t="s">
        <v>454</v>
      </c>
      <c r="B159" s="11">
        <v>2025</v>
      </c>
      <c r="C159" s="12" t="s">
        <v>455</v>
      </c>
      <c r="D159" s="12" t="s">
        <v>456</v>
      </c>
      <c r="E159" s="12" t="s">
        <v>132</v>
      </c>
      <c r="F159" s="12" t="s">
        <v>25</v>
      </c>
      <c r="G159" s="12" t="s">
        <v>26</v>
      </c>
      <c r="H159" s="12" t="s">
        <v>27</v>
      </c>
      <c r="I159" s="12" t="s">
        <v>44</v>
      </c>
      <c r="J159" s="12" t="s">
        <v>457</v>
      </c>
      <c r="K159" s="12" t="s">
        <v>92</v>
      </c>
      <c r="L159" s="12" t="s">
        <v>93</v>
      </c>
      <c r="M159" s="12" t="s">
        <v>134</v>
      </c>
      <c r="N159" s="12" t="s">
        <v>33</v>
      </c>
      <c r="O159" s="12" t="s">
        <v>34</v>
      </c>
      <c r="P159" s="12" t="s">
        <v>37</v>
      </c>
      <c r="Q159" s="12" t="s">
        <v>38</v>
      </c>
      <c r="R159" s="35" t="s">
        <v>37</v>
      </c>
      <c r="S159" s="12" t="s">
        <v>38</v>
      </c>
      <c r="T159" s="12" t="s">
        <v>53</v>
      </c>
      <c r="U159" s="12" t="s">
        <v>38</v>
      </c>
    </row>
    <row r="160" s="11" customFormat="1" ht="14.25" spans="1:21">
      <c r="A160" s="27" t="s">
        <v>458</v>
      </c>
      <c r="B160" s="11">
        <v>2025</v>
      </c>
      <c r="C160" s="12" t="s">
        <v>459</v>
      </c>
      <c r="D160" s="12" t="s">
        <v>460</v>
      </c>
      <c r="E160" s="12" t="s">
        <v>132</v>
      </c>
      <c r="F160" s="12" t="s">
        <v>25</v>
      </c>
      <c r="G160" s="12" t="s">
        <v>26</v>
      </c>
      <c r="H160" s="12" t="s">
        <v>27</v>
      </c>
      <c r="I160" s="38" t="s">
        <v>44</v>
      </c>
      <c r="J160" s="12" t="s">
        <v>461</v>
      </c>
      <c r="K160" s="12" t="s">
        <v>92</v>
      </c>
      <c r="L160" s="12" t="s">
        <v>93</v>
      </c>
      <c r="M160" s="12" t="s">
        <v>462</v>
      </c>
      <c r="N160" s="12" t="s">
        <v>33</v>
      </c>
      <c r="O160" s="12" t="s">
        <v>146</v>
      </c>
      <c r="P160" s="12" t="s">
        <v>37</v>
      </c>
      <c r="Q160" s="12" t="s">
        <v>38</v>
      </c>
      <c r="R160" s="35" t="s">
        <v>37</v>
      </c>
      <c r="S160" s="12" t="s">
        <v>38</v>
      </c>
      <c r="T160" s="12" t="s">
        <v>53</v>
      </c>
      <c r="U160" s="12" t="s">
        <v>38</v>
      </c>
    </row>
    <row r="161" s="11" customFormat="1" ht="14.25" spans="1:21">
      <c r="A161" s="27" t="s">
        <v>458</v>
      </c>
      <c r="B161" s="11">
        <v>2025</v>
      </c>
      <c r="C161" s="12" t="s">
        <v>459</v>
      </c>
      <c r="D161" s="12" t="s">
        <v>460</v>
      </c>
      <c r="E161" s="12" t="s">
        <v>132</v>
      </c>
      <c r="F161" s="12" t="s">
        <v>25</v>
      </c>
      <c r="G161" s="12" t="s">
        <v>26</v>
      </c>
      <c r="H161" s="12" t="s">
        <v>27</v>
      </c>
      <c r="I161" s="38" t="s">
        <v>44</v>
      </c>
      <c r="J161" s="12" t="s">
        <v>461</v>
      </c>
      <c r="K161" s="12" t="s">
        <v>92</v>
      </c>
      <c r="L161" s="12" t="s">
        <v>93</v>
      </c>
      <c r="M161" s="12" t="s">
        <v>462</v>
      </c>
      <c r="N161" s="12" t="s">
        <v>33</v>
      </c>
      <c r="O161" s="12" t="s">
        <v>146</v>
      </c>
      <c r="P161" s="12" t="s">
        <v>95</v>
      </c>
      <c r="Q161" s="12" t="s">
        <v>35</v>
      </c>
      <c r="R161" s="12" t="s">
        <v>63</v>
      </c>
      <c r="S161" s="12" t="s">
        <v>64</v>
      </c>
      <c r="T161" s="12" t="s">
        <v>63</v>
      </c>
      <c r="U161" s="12" t="s">
        <v>64</v>
      </c>
    </row>
    <row r="162" s="11" customFormat="1" ht="14.25" spans="1:21">
      <c r="A162" s="27" t="s">
        <v>463</v>
      </c>
      <c r="B162" s="11">
        <v>2025</v>
      </c>
      <c r="C162" s="12" t="s">
        <v>464</v>
      </c>
      <c r="D162" s="12" t="s">
        <v>465</v>
      </c>
      <c r="E162" s="12" t="s">
        <v>132</v>
      </c>
      <c r="F162" s="12" t="s">
        <v>25</v>
      </c>
      <c r="G162" s="12" t="s">
        <v>26</v>
      </c>
      <c r="H162" s="12" t="s">
        <v>27</v>
      </c>
      <c r="I162" s="12" t="s">
        <v>44</v>
      </c>
      <c r="J162" s="12" t="s">
        <v>466</v>
      </c>
      <c r="K162" s="12" t="s">
        <v>92</v>
      </c>
      <c r="L162" s="12" t="s">
        <v>93</v>
      </c>
      <c r="M162" s="12" t="s">
        <v>467</v>
      </c>
      <c r="N162" s="12" t="s">
        <v>33</v>
      </c>
      <c r="O162" s="12" t="s">
        <v>34</v>
      </c>
      <c r="P162" s="12" t="s">
        <v>37</v>
      </c>
      <c r="Q162" s="12" t="s">
        <v>38</v>
      </c>
      <c r="R162" s="35" t="s">
        <v>37</v>
      </c>
      <c r="S162" s="12" t="s">
        <v>38</v>
      </c>
      <c r="T162" s="12" t="s">
        <v>53</v>
      </c>
      <c r="U162" s="12" t="s">
        <v>38</v>
      </c>
    </row>
    <row r="163" s="11" customFormat="1" ht="14.25" spans="1:21">
      <c r="A163" s="27" t="s">
        <v>463</v>
      </c>
      <c r="B163" s="11">
        <v>2025</v>
      </c>
      <c r="C163" s="12" t="s">
        <v>464</v>
      </c>
      <c r="D163" s="12" t="s">
        <v>465</v>
      </c>
      <c r="E163" s="12" t="s">
        <v>132</v>
      </c>
      <c r="F163" s="12" t="s">
        <v>25</v>
      </c>
      <c r="G163" s="12" t="s">
        <v>26</v>
      </c>
      <c r="H163" s="12" t="s">
        <v>27</v>
      </c>
      <c r="I163" s="12" t="s">
        <v>44</v>
      </c>
      <c r="J163" s="12" t="s">
        <v>466</v>
      </c>
      <c r="K163" s="12" t="s">
        <v>92</v>
      </c>
      <c r="L163" s="12" t="s">
        <v>93</v>
      </c>
      <c r="M163" s="12" t="s">
        <v>467</v>
      </c>
      <c r="N163" s="12" t="s">
        <v>33</v>
      </c>
      <c r="O163" s="12" t="s">
        <v>34</v>
      </c>
      <c r="P163" s="12" t="s">
        <v>95</v>
      </c>
      <c r="Q163" s="12" t="s">
        <v>35</v>
      </c>
      <c r="R163" s="12" t="s">
        <v>95</v>
      </c>
      <c r="S163" s="12" t="s">
        <v>35</v>
      </c>
      <c r="T163" s="12" t="s">
        <v>95</v>
      </c>
      <c r="U163" s="12" t="s">
        <v>35</v>
      </c>
    </row>
    <row r="164" s="11" customFormat="1" ht="14.25" spans="1:21">
      <c r="A164" s="27" t="s">
        <v>468</v>
      </c>
      <c r="B164" s="11">
        <v>2025</v>
      </c>
      <c r="C164" s="12" t="s">
        <v>469</v>
      </c>
      <c r="D164" s="12" t="s">
        <v>470</v>
      </c>
      <c r="E164" s="12" t="s">
        <v>132</v>
      </c>
      <c r="F164" s="12" t="s">
        <v>25</v>
      </c>
      <c r="G164" s="12" t="s">
        <v>26</v>
      </c>
      <c r="H164" s="12" t="s">
        <v>27</v>
      </c>
      <c r="I164" s="12" t="s">
        <v>69</v>
      </c>
      <c r="J164" s="12" t="s">
        <v>471</v>
      </c>
      <c r="K164" s="12" t="s">
        <v>92</v>
      </c>
      <c r="L164" s="12" t="s">
        <v>93</v>
      </c>
      <c r="M164" s="12" t="s">
        <v>134</v>
      </c>
      <c r="N164" s="12" t="s">
        <v>33</v>
      </c>
      <c r="O164" s="12" t="s">
        <v>34</v>
      </c>
      <c r="P164" s="12" t="s">
        <v>95</v>
      </c>
      <c r="Q164" s="12" t="s">
        <v>35</v>
      </c>
      <c r="R164" s="12" t="s">
        <v>95</v>
      </c>
      <c r="S164" s="12" t="s">
        <v>35</v>
      </c>
      <c r="T164" s="12" t="s">
        <v>95</v>
      </c>
      <c r="U164" s="12" t="s">
        <v>35</v>
      </c>
    </row>
    <row r="165" s="11" customFormat="1" ht="14.25" spans="1:21">
      <c r="A165" s="27" t="s">
        <v>468</v>
      </c>
      <c r="B165" s="11">
        <v>2025</v>
      </c>
      <c r="C165" s="12" t="s">
        <v>469</v>
      </c>
      <c r="D165" s="12" t="s">
        <v>470</v>
      </c>
      <c r="E165" s="12" t="s">
        <v>132</v>
      </c>
      <c r="F165" s="12" t="s">
        <v>25</v>
      </c>
      <c r="G165" s="12" t="s">
        <v>26</v>
      </c>
      <c r="H165" s="12" t="s">
        <v>27</v>
      </c>
      <c r="I165" s="12" t="s">
        <v>69</v>
      </c>
      <c r="J165" s="12" t="s">
        <v>471</v>
      </c>
      <c r="K165" s="12" t="s">
        <v>92</v>
      </c>
      <c r="L165" s="12" t="s">
        <v>93</v>
      </c>
      <c r="M165" s="12" t="s">
        <v>134</v>
      </c>
      <c r="N165" s="12" t="s">
        <v>33</v>
      </c>
      <c r="O165" s="12" t="s">
        <v>34</v>
      </c>
      <c r="P165" s="12" t="s">
        <v>37</v>
      </c>
      <c r="Q165" s="12" t="s">
        <v>38</v>
      </c>
      <c r="R165" s="35" t="s">
        <v>37</v>
      </c>
      <c r="S165" s="12" t="s">
        <v>38</v>
      </c>
      <c r="T165" s="12" t="s">
        <v>53</v>
      </c>
      <c r="U165" s="12" t="s">
        <v>38</v>
      </c>
    </row>
    <row r="166" s="11" customFormat="1" ht="14.25" spans="1:21">
      <c r="A166" s="27" t="s">
        <v>472</v>
      </c>
      <c r="B166" s="11">
        <v>2025</v>
      </c>
      <c r="C166" s="12" t="s">
        <v>473</v>
      </c>
      <c r="D166" s="12" t="s">
        <v>474</v>
      </c>
      <c r="E166" s="12" t="s">
        <v>475</v>
      </c>
      <c r="F166" s="12" t="s">
        <v>25</v>
      </c>
      <c r="G166" s="12" t="s">
        <v>26</v>
      </c>
      <c r="H166" s="12" t="s">
        <v>27</v>
      </c>
      <c r="I166" s="12" t="s">
        <v>476</v>
      </c>
      <c r="J166" s="12" t="s">
        <v>477</v>
      </c>
      <c r="K166" s="12" t="s">
        <v>46</v>
      </c>
      <c r="L166" s="12" t="s">
        <v>47</v>
      </c>
      <c r="M166" s="12" t="s">
        <v>478</v>
      </c>
      <c r="N166" s="12" t="s">
        <v>46</v>
      </c>
      <c r="O166" s="12" t="s">
        <v>34</v>
      </c>
      <c r="P166" s="12" t="s">
        <v>479</v>
      </c>
      <c r="Q166" s="12" t="s">
        <v>64</v>
      </c>
      <c r="R166" s="12" t="s">
        <v>479</v>
      </c>
      <c r="S166" s="12" t="s">
        <v>64</v>
      </c>
      <c r="T166" s="12" t="s">
        <v>479</v>
      </c>
      <c r="U166" s="12" t="s">
        <v>46</v>
      </c>
    </row>
    <row r="167" s="11" customFormat="1" ht="14.25" spans="1:21">
      <c r="A167" s="27" t="s">
        <v>472</v>
      </c>
      <c r="B167" s="11">
        <v>2025</v>
      </c>
      <c r="C167" s="12" t="s">
        <v>473</v>
      </c>
      <c r="D167" s="12" t="s">
        <v>474</v>
      </c>
      <c r="E167" s="12" t="s">
        <v>475</v>
      </c>
      <c r="F167" s="12" t="s">
        <v>25</v>
      </c>
      <c r="G167" s="12" t="s">
        <v>26</v>
      </c>
      <c r="H167" s="12" t="s">
        <v>27</v>
      </c>
      <c r="I167" s="12" t="s">
        <v>476</v>
      </c>
      <c r="J167" s="12" t="s">
        <v>477</v>
      </c>
      <c r="K167" s="12" t="s">
        <v>46</v>
      </c>
      <c r="L167" s="12" t="s">
        <v>47</v>
      </c>
      <c r="M167" s="12" t="s">
        <v>478</v>
      </c>
      <c r="N167" s="12" t="s">
        <v>46</v>
      </c>
      <c r="O167" s="12" t="s">
        <v>34</v>
      </c>
      <c r="P167" s="12" t="s">
        <v>37</v>
      </c>
      <c r="Q167" s="12" t="s">
        <v>38</v>
      </c>
      <c r="R167" s="35" t="s">
        <v>37</v>
      </c>
      <c r="S167" s="12" t="s">
        <v>38</v>
      </c>
      <c r="T167" s="12" t="s">
        <v>53</v>
      </c>
      <c r="U167" s="12" t="s">
        <v>38</v>
      </c>
    </row>
    <row r="168" s="11" customFormat="1" ht="14.25" spans="1:21">
      <c r="A168" s="27" t="s">
        <v>480</v>
      </c>
      <c r="B168" s="11">
        <v>2025</v>
      </c>
      <c r="C168" s="12" t="s">
        <v>481</v>
      </c>
      <c r="D168" s="12" t="s">
        <v>482</v>
      </c>
      <c r="E168" s="12" t="s">
        <v>132</v>
      </c>
      <c r="F168" s="12" t="s">
        <v>25</v>
      </c>
      <c r="G168" s="12" t="s">
        <v>26</v>
      </c>
      <c r="H168" s="12" t="s">
        <v>27</v>
      </c>
      <c r="I168" s="12" t="s">
        <v>44</v>
      </c>
      <c r="J168" s="12" t="s">
        <v>483</v>
      </c>
      <c r="K168" s="12" t="s">
        <v>92</v>
      </c>
      <c r="L168" s="12" t="s">
        <v>93</v>
      </c>
      <c r="M168" s="12" t="s">
        <v>61</v>
      </c>
      <c r="N168" s="12" t="s">
        <v>33</v>
      </c>
      <c r="O168" s="12" t="s">
        <v>34</v>
      </c>
      <c r="P168" s="12" t="s">
        <v>37</v>
      </c>
      <c r="Q168" s="12" t="s">
        <v>38</v>
      </c>
      <c r="R168" s="35" t="s">
        <v>37</v>
      </c>
      <c r="S168" s="12" t="s">
        <v>38</v>
      </c>
      <c r="T168" s="12" t="s">
        <v>53</v>
      </c>
      <c r="U168" s="12" t="s">
        <v>38</v>
      </c>
    </row>
    <row r="169" s="11" customFormat="1" ht="14.25" spans="1:21">
      <c r="A169" s="27" t="s">
        <v>480</v>
      </c>
      <c r="B169" s="11">
        <v>2025</v>
      </c>
      <c r="C169" s="12" t="s">
        <v>481</v>
      </c>
      <c r="D169" s="12" t="s">
        <v>482</v>
      </c>
      <c r="E169" s="12" t="s">
        <v>132</v>
      </c>
      <c r="F169" s="12" t="s">
        <v>25</v>
      </c>
      <c r="G169" s="12" t="s">
        <v>26</v>
      </c>
      <c r="H169" s="12" t="s">
        <v>27</v>
      </c>
      <c r="I169" s="12" t="s">
        <v>44</v>
      </c>
      <c r="J169" s="12" t="s">
        <v>483</v>
      </c>
      <c r="K169" s="12" t="s">
        <v>92</v>
      </c>
      <c r="L169" s="12" t="s">
        <v>93</v>
      </c>
      <c r="M169" s="12" t="s">
        <v>61</v>
      </c>
      <c r="N169" s="12" t="s">
        <v>33</v>
      </c>
      <c r="O169" s="12" t="s">
        <v>34</v>
      </c>
      <c r="P169" s="12" t="s">
        <v>95</v>
      </c>
      <c r="Q169" s="12" t="s">
        <v>35</v>
      </c>
      <c r="R169" s="12" t="s">
        <v>95</v>
      </c>
      <c r="S169" s="12" t="s">
        <v>35</v>
      </c>
      <c r="T169" s="12" t="s">
        <v>95</v>
      </c>
      <c r="U169" s="12" t="s">
        <v>35</v>
      </c>
    </row>
    <row r="170" s="11" customFormat="1" ht="14.25" spans="1:21">
      <c r="A170" s="27" t="s">
        <v>484</v>
      </c>
      <c r="B170" s="11">
        <v>2025</v>
      </c>
      <c r="C170" s="12" t="s">
        <v>485</v>
      </c>
      <c r="D170" s="12" t="s">
        <v>486</v>
      </c>
      <c r="E170" s="12" t="s">
        <v>487</v>
      </c>
      <c r="F170" s="12" t="s">
        <v>25</v>
      </c>
      <c r="G170" s="12" t="s">
        <v>26</v>
      </c>
      <c r="H170" s="12" t="s">
        <v>27</v>
      </c>
      <c r="I170" s="12" t="s">
        <v>44</v>
      </c>
      <c r="J170" s="12" t="s">
        <v>284</v>
      </c>
      <c r="K170" s="12" t="s">
        <v>92</v>
      </c>
      <c r="L170" s="12" t="s">
        <v>93</v>
      </c>
      <c r="M170" s="12" t="s">
        <v>488</v>
      </c>
      <c r="N170" s="12" t="s">
        <v>33</v>
      </c>
      <c r="O170" s="12" t="s">
        <v>34</v>
      </c>
      <c r="P170" s="12" t="s">
        <v>37</v>
      </c>
      <c r="Q170" s="12" t="s">
        <v>38</v>
      </c>
      <c r="R170" s="35" t="s">
        <v>37</v>
      </c>
      <c r="S170" s="12" t="s">
        <v>38</v>
      </c>
      <c r="T170" s="12" t="s">
        <v>53</v>
      </c>
      <c r="U170" s="12" t="s">
        <v>38</v>
      </c>
    </row>
    <row r="171" s="11" customFormat="1" ht="14.25" spans="1:21">
      <c r="A171" s="27" t="s">
        <v>484</v>
      </c>
      <c r="B171" s="11">
        <v>2025</v>
      </c>
      <c r="C171" s="12" t="s">
        <v>485</v>
      </c>
      <c r="D171" s="12" t="s">
        <v>486</v>
      </c>
      <c r="E171" s="12" t="s">
        <v>487</v>
      </c>
      <c r="F171" s="12" t="s">
        <v>25</v>
      </c>
      <c r="G171" s="12" t="s">
        <v>26</v>
      </c>
      <c r="H171" s="12" t="s">
        <v>27</v>
      </c>
      <c r="I171" s="12" t="s">
        <v>44</v>
      </c>
      <c r="J171" s="12" t="s">
        <v>284</v>
      </c>
      <c r="K171" s="12" t="s">
        <v>92</v>
      </c>
      <c r="L171" s="12" t="s">
        <v>93</v>
      </c>
      <c r="M171" s="12" t="s">
        <v>488</v>
      </c>
      <c r="N171" s="12" t="s">
        <v>33</v>
      </c>
      <c r="O171" s="12" t="s">
        <v>34</v>
      </c>
      <c r="P171" s="12" t="s">
        <v>95</v>
      </c>
      <c r="Q171" s="12" t="s">
        <v>35</v>
      </c>
      <c r="R171" s="12" t="s">
        <v>95</v>
      </c>
      <c r="S171" s="12" t="s">
        <v>35</v>
      </c>
      <c r="T171" s="12" t="s">
        <v>95</v>
      </c>
      <c r="U171" s="12" t="s">
        <v>35</v>
      </c>
    </row>
    <row r="172" s="11" customFormat="1" ht="14.25" spans="1:21">
      <c r="A172" s="27" t="s">
        <v>489</v>
      </c>
      <c r="B172" s="11">
        <v>2025</v>
      </c>
      <c r="C172" s="12" t="s">
        <v>490</v>
      </c>
      <c r="D172" s="12" t="s">
        <v>491</v>
      </c>
      <c r="E172" s="12" t="s">
        <v>132</v>
      </c>
      <c r="F172" s="12" t="s">
        <v>25</v>
      </c>
      <c r="G172" s="12" t="s">
        <v>26</v>
      </c>
      <c r="H172" s="12" t="s">
        <v>27</v>
      </c>
      <c r="I172" s="12" t="s">
        <v>44</v>
      </c>
      <c r="J172" s="12" t="s">
        <v>492</v>
      </c>
      <c r="K172" s="12" t="s">
        <v>92</v>
      </c>
      <c r="L172" s="12" t="s">
        <v>93</v>
      </c>
      <c r="M172" s="12" t="s">
        <v>134</v>
      </c>
      <c r="N172" s="12" t="s">
        <v>33</v>
      </c>
      <c r="O172" s="12" t="s">
        <v>34</v>
      </c>
      <c r="P172" s="12" t="s">
        <v>37</v>
      </c>
      <c r="Q172" s="12" t="s">
        <v>38</v>
      </c>
      <c r="R172" s="35" t="s">
        <v>37</v>
      </c>
      <c r="S172" s="12" t="s">
        <v>38</v>
      </c>
      <c r="T172" s="12" t="s">
        <v>53</v>
      </c>
      <c r="U172" s="12" t="s">
        <v>38</v>
      </c>
    </row>
    <row r="173" s="11" customFormat="1" ht="14.25" spans="1:21">
      <c r="A173" s="27" t="s">
        <v>489</v>
      </c>
      <c r="B173" s="11">
        <v>2025</v>
      </c>
      <c r="C173" s="12" t="s">
        <v>490</v>
      </c>
      <c r="D173" s="12" t="s">
        <v>491</v>
      </c>
      <c r="E173" s="12" t="s">
        <v>132</v>
      </c>
      <c r="F173" s="12" t="s">
        <v>25</v>
      </c>
      <c r="G173" s="12" t="s">
        <v>26</v>
      </c>
      <c r="H173" s="12" t="s">
        <v>27</v>
      </c>
      <c r="I173" s="12" t="s">
        <v>44</v>
      </c>
      <c r="J173" s="12" t="s">
        <v>492</v>
      </c>
      <c r="K173" s="12" t="s">
        <v>92</v>
      </c>
      <c r="L173" s="12" t="s">
        <v>93</v>
      </c>
      <c r="M173" s="12" t="s">
        <v>134</v>
      </c>
      <c r="N173" s="12" t="s">
        <v>33</v>
      </c>
      <c r="O173" s="12" t="s">
        <v>34</v>
      </c>
      <c r="P173" s="12" t="s">
        <v>95</v>
      </c>
      <c r="Q173" s="12" t="s">
        <v>35</v>
      </c>
      <c r="R173" s="12" t="s">
        <v>95</v>
      </c>
      <c r="S173" s="12" t="s">
        <v>35</v>
      </c>
      <c r="T173" s="12" t="s">
        <v>95</v>
      </c>
      <c r="U173" s="12" t="s">
        <v>35</v>
      </c>
    </row>
    <row r="174" s="11" customFormat="1" ht="14.25" spans="1:21">
      <c r="A174" s="27" t="s">
        <v>493</v>
      </c>
      <c r="B174" s="11">
        <v>2025</v>
      </c>
      <c r="C174" s="12" t="s">
        <v>494</v>
      </c>
      <c r="D174" s="12" t="s">
        <v>495</v>
      </c>
      <c r="E174" s="12" t="s">
        <v>132</v>
      </c>
      <c r="F174" s="12" t="s">
        <v>25</v>
      </c>
      <c r="G174" s="12" t="s">
        <v>26</v>
      </c>
      <c r="H174" s="12" t="s">
        <v>27</v>
      </c>
      <c r="I174" s="12" t="s">
        <v>44</v>
      </c>
      <c r="J174" s="12" t="s">
        <v>496</v>
      </c>
      <c r="K174" s="12" t="s">
        <v>92</v>
      </c>
      <c r="L174" s="12" t="s">
        <v>93</v>
      </c>
      <c r="M174" s="12" t="s">
        <v>134</v>
      </c>
      <c r="N174" s="12" t="s">
        <v>33</v>
      </c>
      <c r="O174" s="12" t="s">
        <v>34</v>
      </c>
      <c r="P174" s="12" t="s">
        <v>95</v>
      </c>
      <c r="Q174" s="12" t="s">
        <v>35</v>
      </c>
      <c r="R174" s="12" t="s">
        <v>95</v>
      </c>
      <c r="S174" s="12" t="s">
        <v>35</v>
      </c>
      <c r="T174" s="12" t="s">
        <v>95</v>
      </c>
      <c r="U174" s="12" t="s">
        <v>35</v>
      </c>
    </row>
    <row r="175" s="11" customFormat="1" ht="14.25" spans="1:21">
      <c r="A175" s="27" t="s">
        <v>493</v>
      </c>
      <c r="B175" s="11">
        <v>2025</v>
      </c>
      <c r="C175" s="12" t="s">
        <v>494</v>
      </c>
      <c r="D175" s="12" t="s">
        <v>495</v>
      </c>
      <c r="E175" s="12" t="s">
        <v>132</v>
      </c>
      <c r="F175" s="12" t="s">
        <v>25</v>
      </c>
      <c r="G175" s="12" t="s">
        <v>26</v>
      </c>
      <c r="H175" s="12" t="s">
        <v>27</v>
      </c>
      <c r="I175" s="12" t="s">
        <v>44</v>
      </c>
      <c r="J175" s="12" t="s">
        <v>496</v>
      </c>
      <c r="K175" s="12" t="s">
        <v>92</v>
      </c>
      <c r="L175" s="12" t="s">
        <v>93</v>
      </c>
      <c r="M175" s="12" t="s">
        <v>134</v>
      </c>
      <c r="N175" s="12" t="s">
        <v>33</v>
      </c>
      <c r="O175" s="12" t="s">
        <v>34</v>
      </c>
      <c r="P175" s="12" t="s">
        <v>37</v>
      </c>
      <c r="Q175" s="12" t="s">
        <v>38</v>
      </c>
      <c r="R175" s="35" t="s">
        <v>37</v>
      </c>
      <c r="S175" s="12" t="s">
        <v>38</v>
      </c>
      <c r="T175" s="12" t="s">
        <v>53</v>
      </c>
      <c r="U175" s="12" t="s">
        <v>38</v>
      </c>
    </row>
    <row r="176" s="11" customFormat="1" ht="14.25" spans="1:21">
      <c r="A176" s="27" t="s">
        <v>497</v>
      </c>
      <c r="B176" s="11">
        <v>2025</v>
      </c>
      <c r="C176" s="12" t="s">
        <v>498</v>
      </c>
      <c r="D176" s="12" t="s">
        <v>499</v>
      </c>
      <c r="E176" s="12" t="s">
        <v>500</v>
      </c>
      <c r="F176" s="12" t="s">
        <v>25</v>
      </c>
      <c r="G176" s="12" t="s">
        <v>26</v>
      </c>
      <c r="H176" s="12" t="s">
        <v>27</v>
      </c>
      <c r="I176" s="12" t="s">
        <v>476</v>
      </c>
      <c r="J176" s="12" t="s">
        <v>501</v>
      </c>
      <c r="K176" s="12" t="s">
        <v>502</v>
      </c>
      <c r="L176" s="12" t="s">
        <v>503</v>
      </c>
      <c r="M176" s="12" t="s">
        <v>504</v>
      </c>
      <c r="N176" s="12" t="s">
        <v>33</v>
      </c>
      <c r="O176" s="12" t="s">
        <v>34</v>
      </c>
      <c r="P176" s="12" t="s">
        <v>505</v>
      </c>
      <c r="Q176" s="12" t="s">
        <v>35</v>
      </c>
      <c r="R176" s="12" t="s">
        <v>505</v>
      </c>
      <c r="S176" s="12" t="s">
        <v>35</v>
      </c>
      <c r="T176" s="12" t="s">
        <v>505</v>
      </c>
      <c r="U176" s="12" t="s">
        <v>35</v>
      </c>
    </row>
    <row r="177" s="11" customFormat="1" ht="14.25" spans="1:21">
      <c r="A177" s="27" t="s">
        <v>497</v>
      </c>
      <c r="B177" s="11">
        <v>2025</v>
      </c>
      <c r="C177" s="12" t="s">
        <v>498</v>
      </c>
      <c r="D177" s="12" t="s">
        <v>499</v>
      </c>
      <c r="E177" s="12" t="s">
        <v>500</v>
      </c>
      <c r="F177" s="12" t="s">
        <v>25</v>
      </c>
      <c r="G177" s="12" t="s">
        <v>26</v>
      </c>
      <c r="H177" s="12" t="s">
        <v>27</v>
      </c>
      <c r="I177" s="12" t="s">
        <v>476</v>
      </c>
      <c r="J177" s="12" t="s">
        <v>501</v>
      </c>
      <c r="K177" s="12" t="s">
        <v>502</v>
      </c>
      <c r="L177" s="12" t="s">
        <v>503</v>
      </c>
      <c r="M177" s="12" t="s">
        <v>504</v>
      </c>
      <c r="N177" s="12" t="s">
        <v>33</v>
      </c>
      <c r="O177" s="12" t="s">
        <v>34</v>
      </c>
      <c r="P177" s="12" t="s">
        <v>37</v>
      </c>
      <c r="Q177" s="12" t="s">
        <v>38</v>
      </c>
      <c r="R177" s="35" t="s">
        <v>37</v>
      </c>
      <c r="S177" s="12" t="s">
        <v>38</v>
      </c>
      <c r="T177" s="12" t="s">
        <v>53</v>
      </c>
      <c r="U177" s="12" t="s">
        <v>38</v>
      </c>
    </row>
    <row r="178" s="11" customFormat="1" ht="14.25" spans="1:21">
      <c r="A178" s="27" t="s">
        <v>506</v>
      </c>
      <c r="B178" s="11">
        <v>2025</v>
      </c>
      <c r="C178" s="12" t="s">
        <v>507</v>
      </c>
      <c r="D178" s="12" t="s">
        <v>508</v>
      </c>
      <c r="E178" s="12" t="s">
        <v>509</v>
      </c>
      <c r="F178" s="12" t="s">
        <v>25</v>
      </c>
      <c r="G178" s="12" t="s">
        <v>26</v>
      </c>
      <c r="H178" s="12" t="s">
        <v>27</v>
      </c>
      <c r="I178" s="12" t="s">
        <v>510</v>
      </c>
      <c r="J178" s="12" t="s">
        <v>511</v>
      </c>
      <c r="K178" s="12" t="s">
        <v>46</v>
      </c>
      <c r="L178" s="12" t="s">
        <v>47</v>
      </c>
      <c r="M178" s="12" t="s">
        <v>512</v>
      </c>
      <c r="N178" s="12" t="s">
        <v>49</v>
      </c>
      <c r="O178" s="12" t="s">
        <v>34</v>
      </c>
      <c r="P178" s="12" t="s">
        <v>37</v>
      </c>
      <c r="Q178" s="12" t="s">
        <v>38</v>
      </c>
      <c r="R178" s="35" t="s">
        <v>37</v>
      </c>
      <c r="S178" s="12" t="s">
        <v>38</v>
      </c>
      <c r="T178" s="12" t="s">
        <v>53</v>
      </c>
      <c r="U178" s="12" t="s">
        <v>38</v>
      </c>
    </row>
    <row r="179" s="11" customFormat="1" ht="14.25" spans="1:21">
      <c r="A179" s="27" t="s">
        <v>506</v>
      </c>
      <c r="B179" s="11">
        <v>2025</v>
      </c>
      <c r="C179" s="12" t="s">
        <v>507</v>
      </c>
      <c r="D179" s="12" t="s">
        <v>508</v>
      </c>
      <c r="E179" s="12" t="s">
        <v>509</v>
      </c>
      <c r="F179" s="12" t="s">
        <v>25</v>
      </c>
      <c r="G179" s="12" t="s">
        <v>26</v>
      </c>
      <c r="H179" s="12" t="s">
        <v>27</v>
      </c>
      <c r="I179" s="12" t="s">
        <v>510</v>
      </c>
      <c r="J179" s="12" t="s">
        <v>511</v>
      </c>
      <c r="K179" s="12" t="s">
        <v>46</v>
      </c>
      <c r="L179" s="12" t="s">
        <v>47</v>
      </c>
      <c r="M179" s="12" t="s">
        <v>512</v>
      </c>
      <c r="N179" s="12" t="s">
        <v>49</v>
      </c>
      <c r="O179" s="12" t="s">
        <v>34</v>
      </c>
      <c r="P179" s="12" t="s">
        <v>50</v>
      </c>
      <c r="Q179" s="12" t="s">
        <v>35</v>
      </c>
      <c r="R179" s="12" t="s">
        <v>50</v>
      </c>
      <c r="S179" s="12" t="s">
        <v>35</v>
      </c>
      <c r="T179" s="12" t="s">
        <v>447</v>
      </c>
      <c r="U179" s="12" t="s">
        <v>52</v>
      </c>
    </row>
    <row r="180" s="11" customFormat="1" ht="14.25" spans="1:21">
      <c r="A180" s="27" t="s">
        <v>513</v>
      </c>
      <c r="B180" s="11">
        <v>2025</v>
      </c>
      <c r="C180" s="12" t="s">
        <v>514</v>
      </c>
      <c r="D180" s="12" t="s">
        <v>515</v>
      </c>
      <c r="E180" s="12" t="s">
        <v>224</v>
      </c>
      <c r="F180" s="12" t="s">
        <v>25</v>
      </c>
      <c r="G180" s="12" t="s">
        <v>26</v>
      </c>
      <c r="H180" s="12" t="s">
        <v>27</v>
      </c>
      <c r="I180" s="12" t="s">
        <v>75</v>
      </c>
      <c r="J180" s="12" t="s">
        <v>516</v>
      </c>
      <c r="K180" s="12" t="s">
        <v>46</v>
      </c>
      <c r="L180" s="12" t="s">
        <v>47</v>
      </c>
      <c r="M180" s="12" t="s">
        <v>224</v>
      </c>
      <c r="N180" s="12" t="s">
        <v>145</v>
      </c>
      <c r="O180" s="12" t="s">
        <v>34</v>
      </c>
      <c r="P180" s="12" t="s">
        <v>37</v>
      </c>
      <c r="Q180" s="12" t="s">
        <v>38</v>
      </c>
      <c r="R180" s="35" t="s">
        <v>37</v>
      </c>
      <c r="S180" s="12" t="s">
        <v>38</v>
      </c>
      <c r="T180" s="12" t="s">
        <v>53</v>
      </c>
      <c r="U180" s="12" t="s">
        <v>38</v>
      </c>
    </row>
    <row r="181" s="11" customFormat="1" ht="14.25" spans="1:21">
      <c r="A181" s="27" t="s">
        <v>513</v>
      </c>
      <c r="B181" s="11">
        <v>2025</v>
      </c>
      <c r="C181" s="12" t="s">
        <v>514</v>
      </c>
      <c r="D181" s="12" t="s">
        <v>515</v>
      </c>
      <c r="E181" s="12" t="s">
        <v>224</v>
      </c>
      <c r="F181" s="12" t="s">
        <v>25</v>
      </c>
      <c r="G181" s="12" t="s">
        <v>26</v>
      </c>
      <c r="H181" s="12" t="s">
        <v>27</v>
      </c>
      <c r="I181" s="12" t="s">
        <v>75</v>
      </c>
      <c r="J181" s="12" t="s">
        <v>516</v>
      </c>
      <c r="K181" s="12" t="s">
        <v>46</v>
      </c>
      <c r="L181" s="12" t="s">
        <v>47</v>
      </c>
      <c r="M181" s="12" t="s">
        <v>224</v>
      </c>
      <c r="N181" s="12" t="s">
        <v>145</v>
      </c>
      <c r="O181" s="12" t="s">
        <v>34</v>
      </c>
      <c r="P181" s="12" t="s">
        <v>50</v>
      </c>
      <c r="Q181" s="12" t="s">
        <v>35</v>
      </c>
      <c r="R181" s="12" t="s">
        <v>517</v>
      </c>
      <c r="S181" s="12" t="s">
        <v>52</v>
      </c>
      <c r="T181" s="12" t="s">
        <v>479</v>
      </c>
      <c r="U181" s="12" t="s">
        <v>64</v>
      </c>
    </row>
    <row r="182" s="11" customFormat="1" ht="14.25" spans="1:21">
      <c r="A182" s="27" t="s">
        <v>518</v>
      </c>
      <c r="B182" s="11">
        <v>2025</v>
      </c>
      <c r="C182" s="12" t="s">
        <v>519</v>
      </c>
      <c r="D182" s="12" t="s">
        <v>520</v>
      </c>
      <c r="E182" s="12" t="s">
        <v>57</v>
      </c>
      <c r="F182" s="12" t="s">
        <v>25</v>
      </c>
      <c r="G182" s="12" t="s">
        <v>26</v>
      </c>
      <c r="H182" s="12" t="s">
        <v>27</v>
      </c>
      <c r="I182" s="12" t="s">
        <v>476</v>
      </c>
      <c r="J182" s="12" t="s">
        <v>521</v>
      </c>
      <c r="K182" s="12" t="s">
        <v>59</v>
      </c>
      <c r="L182" s="12" t="s">
        <v>60</v>
      </c>
      <c r="M182" s="12" t="s">
        <v>77</v>
      </c>
      <c r="N182" s="12" t="s">
        <v>62</v>
      </c>
      <c r="O182" s="12" t="s">
        <v>34</v>
      </c>
      <c r="P182" s="12" t="s">
        <v>37</v>
      </c>
      <c r="Q182" s="12" t="s">
        <v>38</v>
      </c>
      <c r="R182" s="35" t="s">
        <v>37</v>
      </c>
      <c r="S182" s="12" t="s">
        <v>38</v>
      </c>
      <c r="T182" s="12" t="s">
        <v>53</v>
      </c>
      <c r="U182" s="12" t="s">
        <v>38</v>
      </c>
    </row>
    <row r="183" s="11" customFormat="1" ht="14.25" spans="1:21">
      <c r="A183" s="27" t="s">
        <v>518</v>
      </c>
      <c r="B183" s="11">
        <v>2025</v>
      </c>
      <c r="C183" s="12" t="s">
        <v>519</v>
      </c>
      <c r="D183" s="12" t="s">
        <v>520</v>
      </c>
      <c r="E183" s="12" t="s">
        <v>57</v>
      </c>
      <c r="F183" s="12" t="s">
        <v>25</v>
      </c>
      <c r="G183" s="12" t="s">
        <v>26</v>
      </c>
      <c r="H183" s="12" t="s">
        <v>27</v>
      </c>
      <c r="I183" s="12" t="s">
        <v>476</v>
      </c>
      <c r="J183" s="12" t="s">
        <v>521</v>
      </c>
      <c r="K183" s="12" t="s">
        <v>59</v>
      </c>
      <c r="L183" s="12" t="s">
        <v>60</v>
      </c>
      <c r="M183" s="12" t="s">
        <v>77</v>
      </c>
      <c r="N183" s="12" t="s">
        <v>62</v>
      </c>
      <c r="O183" s="12" t="s">
        <v>34</v>
      </c>
      <c r="P183" s="12" t="s">
        <v>35</v>
      </c>
      <c r="Q183" s="12" t="s">
        <v>35</v>
      </c>
      <c r="R183" s="12" t="s">
        <v>35</v>
      </c>
      <c r="S183" s="12" t="s">
        <v>35</v>
      </c>
      <c r="T183" s="12" t="s">
        <v>63</v>
      </c>
      <c r="U183" s="12" t="s">
        <v>64</v>
      </c>
    </row>
    <row r="184" s="11" customFormat="1" ht="14.25" spans="1:21">
      <c r="A184" s="27" t="s">
        <v>522</v>
      </c>
      <c r="B184" s="11">
        <v>2025</v>
      </c>
      <c r="C184" s="12" t="s">
        <v>523</v>
      </c>
      <c r="D184" s="28" t="s">
        <v>524</v>
      </c>
      <c r="E184" s="12" t="s">
        <v>132</v>
      </c>
      <c r="F184" s="12" t="s">
        <v>25</v>
      </c>
      <c r="G184" s="12" t="s">
        <v>26</v>
      </c>
      <c r="H184" s="12" t="s">
        <v>27</v>
      </c>
      <c r="I184" s="12" t="s">
        <v>44</v>
      </c>
      <c r="J184" s="12" t="s">
        <v>525</v>
      </c>
      <c r="K184" s="12" t="s">
        <v>92</v>
      </c>
      <c r="L184" s="12" t="s">
        <v>93</v>
      </c>
      <c r="M184" s="12" t="s">
        <v>61</v>
      </c>
      <c r="N184" s="12" t="s">
        <v>33</v>
      </c>
      <c r="O184" s="12" t="s">
        <v>34</v>
      </c>
      <c r="P184" s="12" t="s">
        <v>37</v>
      </c>
      <c r="Q184" s="12" t="s">
        <v>38</v>
      </c>
      <c r="R184" s="35" t="s">
        <v>37</v>
      </c>
      <c r="S184" s="12" t="s">
        <v>38</v>
      </c>
      <c r="T184" s="12" t="s">
        <v>53</v>
      </c>
      <c r="U184" s="12" t="s">
        <v>38</v>
      </c>
    </row>
    <row r="185" s="11" customFormat="1" ht="14.25" spans="1:21">
      <c r="A185" s="27" t="s">
        <v>522</v>
      </c>
      <c r="B185" s="11">
        <v>2025</v>
      </c>
      <c r="C185" s="12" t="s">
        <v>523</v>
      </c>
      <c r="D185" s="28" t="s">
        <v>524</v>
      </c>
      <c r="E185" s="12" t="s">
        <v>132</v>
      </c>
      <c r="F185" s="12" t="s">
        <v>25</v>
      </c>
      <c r="G185" s="12" t="s">
        <v>26</v>
      </c>
      <c r="H185" s="12" t="s">
        <v>27</v>
      </c>
      <c r="I185" s="12" t="s">
        <v>44</v>
      </c>
      <c r="J185" s="12" t="s">
        <v>525</v>
      </c>
      <c r="K185" s="12" t="s">
        <v>92</v>
      </c>
      <c r="L185" s="12" t="s">
        <v>93</v>
      </c>
      <c r="M185" s="12" t="s">
        <v>61</v>
      </c>
      <c r="N185" s="12" t="s">
        <v>33</v>
      </c>
      <c r="O185" s="12" t="s">
        <v>34</v>
      </c>
      <c r="P185" s="12" t="s">
        <v>95</v>
      </c>
      <c r="Q185" s="12" t="s">
        <v>35</v>
      </c>
      <c r="R185" s="12" t="s">
        <v>95</v>
      </c>
      <c r="S185" s="12" t="s">
        <v>35</v>
      </c>
      <c r="T185" s="12" t="s">
        <v>95</v>
      </c>
      <c r="U185" s="12" t="s">
        <v>35</v>
      </c>
    </row>
    <row r="186" s="11" customFormat="1" ht="14.25" spans="1:21">
      <c r="A186" s="27" t="s">
        <v>526</v>
      </c>
      <c r="B186" s="11">
        <v>2025</v>
      </c>
      <c r="C186" s="12" t="s">
        <v>527</v>
      </c>
      <c r="D186" s="28" t="s">
        <v>528</v>
      </c>
      <c r="E186" s="12" t="s">
        <v>529</v>
      </c>
      <c r="F186" s="12" t="s">
        <v>25</v>
      </c>
      <c r="G186" s="12" t="s">
        <v>26</v>
      </c>
      <c r="H186" s="12" t="s">
        <v>27</v>
      </c>
      <c r="I186" s="12" t="s">
        <v>476</v>
      </c>
      <c r="J186" s="12" t="s">
        <v>530</v>
      </c>
      <c r="K186" s="12" t="s">
        <v>46</v>
      </c>
      <c r="L186" s="12" t="s">
        <v>47</v>
      </c>
      <c r="M186" s="12" t="s">
        <v>529</v>
      </c>
      <c r="N186" s="12" t="s">
        <v>145</v>
      </c>
      <c r="O186" s="12" t="s">
        <v>34</v>
      </c>
      <c r="P186" s="12" t="s">
        <v>37</v>
      </c>
      <c r="Q186" s="12" t="s">
        <v>38</v>
      </c>
      <c r="R186" s="35" t="s">
        <v>37</v>
      </c>
      <c r="S186" s="12" t="s">
        <v>38</v>
      </c>
      <c r="T186" s="12" t="s">
        <v>53</v>
      </c>
      <c r="U186" s="12" t="s">
        <v>38</v>
      </c>
    </row>
    <row r="187" s="11" customFormat="1" ht="14.25" spans="1:21">
      <c r="A187" s="27" t="s">
        <v>526</v>
      </c>
      <c r="B187" s="11">
        <v>2025</v>
      </c>
      <c r="C187" s="12" t="s">
        <v>527</v>
      </c>
      <c r="D187" s="28" t="s">
        <v>528</v>
      </c>
      <c r="E187" s="12" t="s">
        <v>529</v>
      </c>
      <c r="F187" s="12" t="s">
        <v>25</v>
      </c>
      <c r="G187" s="12" t="s">
        <v>26</v>
      </c>
      <c r="H187" s="12" t="s">
        <v>27</v>
      </c>
      <c r="I187" s="12" t="s">
        <v>476</v>
      </c>
      <c r="J187" s="12" t="s">
        <v>530</v>
      </c>
      <c r="K187" s="12" t="s">
        <v>46</v>
      </c>
      <c r="L187" s="12" t="s">
        <v>47</v>
      </c>
      <c r="M187" s="12" t="s">
        <v>529</v>
      </c>
      <c r="N187" s="12" t="s">
        <v>145</v>
      </c>
      <c r="O187" s="12" t="s">
        <v>34</v>
      </c>
      <c r="P187" s="12" t="s">
        <v>178</v>
      </c>
      <c r="Q187" s="12" t="s">
        <v>35</v>
      </c>
      <c r="R187" s="12" t="s">
        <v>408</v>
      </c>
      <c r="S187" s="12" t="s">
        <v>52</v>
      </c>
      <c r="T187" s="12" t="s">
        <v>409</v>
      </c>
      <c r="U187" s="12" t="s">
        <v>181</v>
      </c>
    </row>
    <row r="188" s="11" customFormat="1" ht="14.25" spans="1:21">
      <c r="A188" s="27" t="s">
        <v>531</v>
      </c>
      <c r="B188" s="11">
        <v>2025</v>
      </c>
      <c r="C188" s="12" t="s">
        <v>532</v>
      </c>
      <c r="D188" s="28" t="s">
        <v>533</v>
      </c>
      <c r="E188" s="12" t="s">
        <v>345</v>
      </c>
      <c r="F188" s="12" t="s">
        <v>25</v>
      </c>
      <c r="G188" s="12" t="s">
        <v>26</v>
      </c>
      <c r="H188" s="12" t="s">
        <v>27</v>
      </c>
      <c r="I188" s="12" t="s">
        <v>476</v>
      </c>
      <c r="J188" s="12" t="s">
        <v>534</v>
      </c>
      <c r="K188" s="12" t="s">
        <v>313</v>
      </c>
      <c r="L188" s="12" t="s">
        <v>314</v>
      </c>
      <c r="M188" s="12" t="s">
        <v>535</v>
      </c>
      <c r="N188" s="12" t="s">
        <v>33</v>
      </c>
      <c r="O188" s="12" t="s">
        <v>34</v>
      </c>
      <c r="P188" s="12" t="s">
        <v>37</v>
      </c>
      <c r="Q188" s="12" t="s">
        <v>38</v>
      </c>
      <c r="R188" s="35" t="s">
        <v>37</v>
      </c>
      <c r="S188" s="12" t="s">
        <v>38</v>
      </c>
      <c r="T188" s="12" t="s">
        <v>39</v>
      </c>
      <c r="U188" s="12" t="s">
        <v>38</v>
      </c>
    </row>
    <row r="189" s="11" customFormat="1" ht="14.25" spans="1:21">
      <c r="A189" s="27" t="s">
        <v>531</v>
      </c>
      <c r="B189" s="11">
        <v>2025</v>
      </c>
      <c r="C189" s="12" t="s">
        <v>532</v>
      </c>
      <c r="D189" s="28" t="s">
        <v>533</v>
      </c>
      <c r="E189" s="12" t="s">
        <v>345</v>
      </c>
      <c r="F189" s="12" t="s">
        <v>25</v>
      </c>
      <c r="G189" s="12" t="s">
        <v>26</v>
      </c>
      <c r="H189" s="12" t="s">
        <v>27</v>
      </c>
      <c r="I189" s="12" t="s">
        <v>476</v>
      </c>
      <c r="J189" s="12" t="s">
        <v>534</v>
      </c>
      <c r="K189" s="12" t="s">
        <v>313</v>
      </c>
      <c r="L189" s="12" t="s">
        <v>314</v>
      </c>
      <c r="M189" s="12" t="s">
        <v>535</v>
      </c>
      <c r="N189" s="12" t="s">
        <v>33</v>
      </c>
      <c r="O189" s="12" t="s">
        <v>34</v>
      </c>
      <c r="P189" s="12" t="s">
        <v>315</v>
      </c>
      <c r="Q189" s="12" t="s">
        <v>35</v>
      </c>
      <c r="R189" s="12" t="s">
        <v>315</v>
      </c>
      <c r="S189" s="12" t="s">
        <v>35</v>
      </c>
      <c r="T189" s="12" t="s">
        <v>315</v>
      </c>
      <c r="U189" s="12" t="s">
        <v>35</v>
      </c>
    </row>
    <row r="190" s="11" customFormat="1" ht="14.25" spans="1:21">
      <c r="A190" s="27" t="s">
        <v>536</v>
      </c>
      <c r="B190" s="11">
        <v>2025</v>
      </c>
      <c r="C190" s="12" t="s">
        <v>537</v>
      </c>
      <c r="D190" s="28" t="s">
        <v>538</v>
      </c>
      <c r="E190" s="12" t="s">
        <v>539</v>
      </c>
      <c r="F190" s="12" t="s">
        <v>25</v>
      </c>
      <c r="G190" s="12" t="s">
        <v>26</v>
      </c>
      <c r="H190" s="12" t="s">
        <v>27</v>
      </c>
      <c r="I190" s="12" t="s">
        <v>75</v>
      </c>
      <c r="J190" s="12" t="s">
        <v>540</v>
      </c>
      <c r="K190" s="12" t="s">
        <v>46</v>
      </c>
      <c r="L190" s="12" t="s">
        <v>47</v>
      </c>
      <c r="M190" s="12" t="s">
        <v>541</v>
      </c>
      <c r="N190" s="12" t="s">
        <v>145</v>
      </c>
      <c r="O190" s="12" t="s">
        <v>34</v>
      </c>
      <c r="P190" s="12" t="s">
        <v>37</v>
      </c>
      <c r="Q190" s="12" t="s">
        <v>38</v>
      </c>
      <c r="R190" s="35" t="s">
        <v>37</v>
      </c>
      <c r="S190" s="12" t="s">
        <v>38</v>
      </c>
      <c r="T190" s="12" t="s">
        <v>53</v>
      </c>
      <c r="U190" s="12" t="s">
        <v>38</v>
      </c>
    </row>
    <row r="191" s="11" customFormat="1" ht="14.25" spans="1:21">
      <c r="A191" s="27" t="s">
        <v>536</v>
      </c>
      <c r="B191" s="11">
        <v>2025</v>
      </c>
      <c r="C191" s="12" t="s">
        <v>537</v>
      </c>
      <c r="D191" s="28" t="s">
        <v>538</v>
      </c>
      <c r="E191" s="12" t="s">
        <v>539</v>
      </c>
      <c r="F191" s="12" t="s">
        <v>25</v>
      </c>
      <c r="G191" s="12" t="s">
        <v>26</v>
      </c>
      <c r="H191" s="12" t="s">
        <v>27</v>
      </c>
      <c r="I191" s="12" t="s">
        <v>75</v>
      </c>
      <c r="J191" s="12" t="s">
        <v>540</v>
      </c>
      <c r="K191" s="12" t="s">
        <v>46</v>
      </c>
      <c r="L191" s="12" t="s">
        <v>47</v>
      </c>
      <c r="M191" s="12" t="s">
        <v>541</v>
      </c>
      <c r="N191" s="12" t="s">
        <v>145</v>
      </c>
      <c r="O191" s="12" t="s">
        <v>34</v>
      </c>
      <c r="P191" s="12" t="s">
        <v>542</v>
      </c>
      <c r="Q191" s="12" t="s">
        <v>35</v>
      </c>
      <c r="R191" s="12" t="s">
        <v>542</v>
      </c>
      <c r="S191" s="12" t="s">
        <v>35</v>
      </c>
      <c r="T191" s="12" t="s">
        <v>543</v>
      </c>
      <c r="U191" s="12" t="s">
        <v>52</v>
      </c>
    </row>
    <row r="192" s="11" customFormat="1" ht="14.25" spans="1:21">
      <c r="A192" s="27" t="s">
        <v>544</v>
      </c>
      <c r="B192" s="11">
        <v>2025</v>
      </c>
      <c r="C192" s="12" t="s">
        <v>545</v>
      </c>
      <c r="D192" s="12" t="s">
        <v>546</v>
      </c>
      <c r="E192" s="12" t="s">
        <v>547</v>
      </c>
      <c r="F192" s="12" t="s">
        <v>25</v>
      </c>
      <c r="G192" s="12" t="s">
        <v>26</v>
      </c>
      <c r="H192" s="12" t="s">
        <v>27</v>
      </c>
      <c r="I192" s="12" t="s">
        <v>476</v>
      </c>
      <c r="J192" s="12" t="s">
        <v>501</v>
      </c>
      <c r="K192" s="12" t="s">
        <v>46</v>
      </c>
      <c r="L192" s="12" t="s">
        <v>47</v>
      </c>
      <c r="M192" s="12" t="s">
        <v>548</v>
      </c>
      <c r="N192" s="12" t="s">
        <v>145</v>
      </c>
      <c r="O192" s="12" t="s">
        <v>146</v>
      </c>
      <c r="P192" s="12" t="s">
        <v>542</v>
      </c>
      <c r="Q192" s="12" t="s">
        <v>35</v>
      </c>
      <c r="R192" s="12" t="s">
        <v>63</v>
      </c>
      <c r="S192" s="12" t="s">
        <v>64</v>
      </c>
      <c r="T192" s="12" t="s">
        <v>63</v>
      </c>
      <c r="U192" s="12" t="s">
        <v>64</v>
      </c>
    </row>
    <row r="193" s="11" customFormat="1" ht="14.25" spans="1:21">
      <c r="A193" s="27" t="s">
        <v>544</v>
      </c>
      <c r="B193" s="11">
        <v>2025</v>
      </c>
      <c r="C193" s="12" t="s">
        <v>545</v>
      </c>
      <c r="D193" s="12" t="s">
        <v>546</v>
      </c>
      <c r="E193" s="12" t="s">
        <v>547</v>
      </c>
      <c r="F193" s="12" t="s">
        <v>25</v>
      </c>
      <c r="G193" s="12" t="s">
        <v>26</v>
      </c>
      <c r="H193" s="12" t="s">
        <v>27</v>
      </c>
      <c r="I193" s="12" t="s">
        <v>476</v>
      </c>
      <c r="J193" s="12" t="s">
        <v>501</v>
      </c>
      <c r="K193" s="12" t="s">
        <v>46</v>
      </c>
      <c r="L193" s="12" t="s">
        <v>47</v>
      </c>
      <c r="M193" s="12" t="s">
        <v>548</v>
      </c>
      <c r="N193" s="12" t="s">
        <v>145</v>
      </c>
      <c r="O193" s="12" t="s">
        <v>146</v>
      </c>
      <c r="P193" s="12" t="s">
        <v>37</v>
      </c>
      <c r="Q193" s="12" t="s">
        <v>38</v>
      </c>
      <c r="R193" s="35" t="s">
        <v>37</v>
      </c>
      <c r="S193" s="12" t="s">
        <v>38</v>
      </c>
      <c r="T193" s="12" t="s">
        <v>53</v>
      </c>
      <c r="U193" s="12" t="s">
        <v>38</v>
      </c>
    </row>
    <row r="194" s="11" customFormat="1" ht="14.25" spans="1:21">
      <c r="A194" s="27" t="s">
        <v>549</v>
      </c>
      <c r="B194" s="11">
        <v>2025</v>
      </c>
      <c r="C194" s="12" t="s">
        <v>550</v>
      </c>
      <c r="D194" s="28" t="s">
        <v>551</v>
      </c>
      <c r="E194" s="12" t="s">
        <v>552</v>
      </c>
      <c r="F194" s="12" t="s">
        <v>25</v>
      </c>
      <c r="G194" s="12" t="s">
        <v>26</v>
      </c>
      <c r="H194" s="12" t="s">
        <v>27</v>
      </c>
      <c r="I194" s="12" t="s">
        <v>75</v>
      </c>
      <c r="J194" s="12" t="s">
        <v>553</v>
      </c>
      <c r="K194" s="12" t="s">
        <v>46</v>
      </c>
      <c r="L194" s="12" t="s">
        <v>47</v>
      </c>
      <c r="M194" s="12" t="s">
        <v>554</v>
      </c>
      <c r="N194" s="12" t="s">
        <v>145</v>
      </c>
      <c r="O194" s="12" t="s">
        <v>34</v>
      </c>
      <c r="P194" s="12" t="s">
        <v>37</v>
      </c>
      <c r="Q194" s="12" t="s">
        <v>38</v>
      </c>
      <c r="R194" s="35" t="s">
        <v>37</v>
      </c>
      <c r="S194" s="12" t="s">
        <v>38</v>
      </c>
      <c r="T194" s="12" t="s">
        <v>53</v>
      </c>
      <c r="U194" s="12" t="s">
        <v>38</v>
      </c>
    </row>
    <row r="195" s="11" customFormat="1" ht="14.25" spans="1:21">
      <c r="A195" s="27" t="s">
        <v>549</v>
      </c>
      <c r="B195" s="11">
        <v>2025</v>
      </c>
      <c r="C195" s="12" t="s">
        <v>550</v>
      </c>
      <c r="D195" s="28" t="s">
        <v>551</v>
      </c>
      <c r="E195" s="12" t="s">
        <v>552</v>
      </c>
      <c r="F195" s="12" t="s">
        <v>25</v>
      </c>
      <c r="G195" s="12" t="s">
        <v>26</v>
      </c>
      <c r="H195" s="12" t="s">
        <v>27</v>
      </c>
      <c r="I195" s="12" t="s">
        <v>75</v>
      </c>
      <c r="J195" s="12" t="s">
        <v>553</v>
      </c>
      <c r="K195" s="12" t="s">
        <v>46</v>
      </c>
      <c r="L195" s="12" t="s">
        <v>47</v>
      </c>
      <c r="M195" s="12" t="s">
        <v>554</v>
      </c>
      <c r="N195" s="12" t="s">
        <v>145</v>
      </c>
      <c r="O195" s="12" t="s">
        <v>34</v>
      </c>
      <c r="P195" s="12" t="s">
        <v>50</v>
      </c>
      <c r="Q195" s="12" t="s">
        <v>35</v>
      </c>
      <c r="R195" s="12" t="s">
        <v>50</v>
      </c>
      <c r="S195" s="12" t="s">
        <v>35</v>
      </c>
      <c r="T195" s="12" t="s">
        <v>260</v>
      </c>
      <c r="U195" s="12" t="s">
        <v>52</v>
      </c>
    </row>
    <row r="196" s="11" customFormat="1" ht="14.25" spans="1:21">
      <c r="A196" s="27" t="s">
        <v>555</v>
      </c>
      <c r="B196" s="11">
        <v>2025</v>
      </c>
      <c r="C196" s="12" t="s">
        <v>556</v>
      </c>
      <c r="D196" s="12" t="s">
        <v>557</v>
      </c>
      <c r="E196" s="12" t="s">
        <v>345</v>
      </c>
      <c r="F196" s="12" t="s">
        <v>25</v>
      </c>
      <c r="G196" s="12" t="s">
        <v>26</v>
      </c>
      <c r="H196" s="12" t="s">
        <v>27</v>
      </c>
      <c r="I196" s="12" t="s">
        <v>75</v>
      </c>
      <c r="J196" s="12" t="s">
        <v>558</v>
      </c>
      <c r="K196" s="12" t="s">
        <v>313</v>
      </c>
      <c r="L196" s="12" t="s">
        <v>314</v>
      </c>
      <c r="M196" s="12" t="s">
        <v>61</v>
      </c>
      <c r="N196" s="12" t="s">
        <v>33</v>
      </c>
      <c r="O196" s="12" t="s">
        <v>34</v>
      </c>
      <c r="P196" s="12" t="s">
        <v>315</v>
      </c>
      <c r="Q196" s="12" t="s">
        <v>35</v>
      </c>
      <c r="R196" s="12" t="s">
        <v>315</v>
      </c>
      <c r="S196" s="12" t="s">
        <v>35</v>
      </c>
      <c r="T196" s="12" t="s">
        <v>315</v>
      </c>
      <c r="U196" s="12" t="s">
        <v>35</v>
      </c>
    </row>
    <row r="197" s="11" customFormat="1" ht="14.25" spans="1:21">
      <c r="A197" s="27" t="s">
        <v>555</v>
      </c>
      <c r="B197" s="11">
        <v>2025</v>
      </c>
      <c r="C197" s="12" t="s">
        <v>556</v>
      </c>
      <c r="D197" s="12" t="s">
        <v>557</v>
      </c>
      <c r="E197" s="12" t="s">
        <v>345</v>
      </c>
      <c r="F197" s="12" t="s">
        <v>25</v>
      </c>
      <c r="G197" s="12" t="s">
        <v>26</v>
      </c>
      <c r="H197" s="12" t="s">
        <v>27</v>
      </c>
      <c r="I197" s="12" t="s">
        <v>75</v>
      </c>
      <c r="J197" s="12" t="s">
        <v>558</v>
      </c>
      <c r="K197" s="12" t="s">
        <v>313</v>
      </c>
      <c r="L197" s="12" t="s">
        <v>314</v>
      </c>
      <c r="M197" s="12" t="s">
        <v>61</v>
      </c>
      <c r="N197" s="12" t="s">
        <v>33</v>
      </c>
      <c r="O197" s="12" t="s">
        <v>34</v>
      </c>
      <c r="P197" s="12" t="s">
        <v>37</v>
      </c>
      <c r="Q197" s="12" t="s">
        <v>38</v>
      </c>
      <c r="R197" s="35" t="s">
        <v>37</v>
      </c>
      <c r="S197" s="12" t="s">
        <v>38</v>
      </c>
      <c r="T197" s="12" t="s">
        <v>39</v>
      </c>
      <c r="U197" s="12" t="s">
        <v>38</v>
      </c>
    </row>
    <row r="198" s="11" customFormat="1" ht="14.25" spans="1:21">
      <c r="A198" s="27" t="s">
        <v>559</v>
      </c>
      <c r="B198" s="11">
        <v>2025</v>
      </c>
      <c r="C198" s="12" t="s">
        <v>560</v>
      </c>
      <c r="D198" s="12" t="s">
        <v>561</v>
      </c>
      <c r="E198" s="12" t="s">
        <v>99</v>
      </c>
      <c r="F198" s="12" t="s">
        <v>25</v>
      </c>
      <c r="G198" s="12" t="s">
        <v>26</v>
      </c>
      <c r="H198" s="12" t="s">
        <v>27</v>
      </c>
      <c r="I198" s="12" t="s">
        <v>44</v>
      </c>
      <c r="J198" s="12" t="s">
        <v>562</v>
      </c>
      <c r="K198" s="12" t="s">
        <v>92</v>
      </c>
      <c r="L198" s="12" t="s">
        <v>93</v>
      </c>
      <c r="M198" s="12" t="s">
        <v>563</v>
      </c>
      <c r="N198" s="12" t="s">
        <v>33</v>
      </c>
      <c r="O198" s="12" t="s">
        <v>146</v>
      </c>
      <c r="P198" s="12" t="s">
        <v>95</v>
      </c>
      <c r="Q198" s="12" t="s">
        <v>35</v>
      </c>
      <c r="R198" s="12" t="s">
        <v>63</v>
      </c>
      <c r="S198" s="12" t="s">
        <v>64</v>
      </c>
      <c r="T198" s="12" t="s">
        <v>63</v>
      </c>
      <c r="U198" s="12" t="s">
        <v>64</v>
      </c>
    </row>
    <row r="199" s="11" customFormat="1" ht="14.25" spans="1:21">
      <c r="A199" s="27" t="s">
        <v>559</v>
      </c>
      <c r="B199" s="11">
        <v>2025</v>
      </c>
      <c r="C199" s="12" t="s">
        <v>560</v>
      </c>
      <c r="D199" s="12" t="s">
        <v>561</v>
      </c>
      <c r="E199" s="12" t="s">
        <v>99</v>
      </c>
      <c r="F199" s="12" t="s">
        <v>25</v>
      </c>
      <c r="G199" s="12" t="s">
        <v>26</v>
      </c>
      <c r="H199" s="12" t="s">
        <v>27</v>
      </c>
      <c r="I199" s="12" t="s">
        <v>44</v>
      </c>
      <c r="J199" s="12" t="s">
        <v>562</v>
      </c>
      <c r="K199" s="12" t="s">
        <v>92</v>
      </c>
      <c r="L199" s="12" t="s">
        <v>93</v>
      </c>
      <c r="M199" s="12" t="s">
        <v>564</v>
      </c>
      <c r="N199" s="12" t="s">
        <v>33</v>
      </c>
      <c r="O199" s="12" t="s">
        <v>146</v>
      </c>
      <c r="P199" s="12" t="s">
        <v>37</v>
      </c>
      <c r="Q199" s="12" t="s">
        <v>38</v>
      </c>
      <c r="R199" s="35" t="s">
        <v>37</v>
      </c>
      <c r="S199" s="12" t="s">
        <v>38</v>
      </c>
      <c r="T199" s="12" t="s">
        <v>53</v>
      </c>
      <c r="U199" s="12" t="s">
        <v>38</v>
      </c>
    </row>
    <row r="200" s="11" customFormat="1" ht="14.25" spans="1:21">
      <c r="A200" s="27" t="s">
        <v>565</v>
      </c>
      <c r="B200" s="11">
        <v>2025</v>
      </c>
      <c r="C200" s="12" t="s">
        <v>566</v>
      </c>
      <c r="D200" s="12" t="s">
        <v>567</v>
      </c>
      <c r="E200" s="12" t="s">
        <v>99</v>
      </c>
      <c r="F200" s="12" t="s">
        <v>25</v>
      </c>
      <c r="G200" s="12" t="s">
        <v>26</v>
      </c>
      <c r="H200" s="12" t="s">
        <v>27</v>
      </c>
      <c r="I200" s="12" t="s">
        <v>44</v>
      </c>
      <c r="J200" s="12" t="s">
        <v>568</v>
      </c>
      <c r="K200" s="12" t="s">
        <v>46</v>
      </c>
      <c r="L200" s="12" t="s">
        <v>47</v>
      </c>
      <c r="M200" s="12" t="s">
        <v>564</v>
      </c>
      <c r="N200" s="12" t="s">
        <v>46</v>
      </c>
      <c r="O200" s="12" t="s">
        <v>146</v>
      </c>
      <c r="P200" s="12" t="s">
        <v>37</v>
      </c>
      <c r="Q200" s="12" t="s">
        <v>38</v>
      </c>
      <c r="R200" s="35" t="s">
        <v>37</v>
      </c>
      <c r="S200" s="12" t="s">
        <v>38</v>
      </c>
      <c r="T200" s="12" t="s">
        <v>53</v>
      </c>
      <c r="U200" s="12" t="s">
        <v>38</v>
      </c>
    </row>
    <row r="201" s="11" customFormat="1" ht="14.25" spans="1:21">
      <c r="A201" s="27" t="s">
        <v>565</v>
      </c>
      <c r="B201" s="11">
        <v>2025</v>
      </c>
      <c r="C201" s="12" t="s">
        <v>566</v>
      </c>
      <c r="D201" s="12" t="s">
        <v>567</v>
      </c>
      <c r="E201" s="12" t="s">
        <v>99</v>
      </c>
      <c r="F201" s="12" t="s">
        <v>25</v>
      </c>
      <c r="G201" s="12" t="s">
        <v>26</v>
      </c>
      <c r="H201" s="12" t="s">
        <v>27</v>
      </c>
      <c r="I201" s="12" t="s">
        <v>44</v>
      </c>
      <c r="J201" s="12" t="s">
        <v>568</v>
      </c>
      <c r="K201" s="12" t="s">
        <v>46</v>
      </c>
      <c r="L201" s="12" t="s">
        <v>47</v>
      </c>
      <c r="M201" s="12" t="s">
        <v>564</v>
      </c>
      <c r="N201" s="12" t="s">
        <v>46</v>
      </c>
      <c r="O201" s="12" t="s">
        <v>146</v>
      </c>
      <c r="P201" s="12" t="s">
        <v>50</v>
      </c>
      <c r="Q201" s="12" t="s">
        <v>35</v>
      </c>
      <c r="R201" s="12" t="s">
        <v>63</v>
      </c>
      <c r="S201" s="12" t="s">
        <v>64</v>
      </c>
      <c r="T201" s="12" t="s">
        <v>63</v>
      </c>
      <c r="U201" s="12" t="s">
        <v>64</v>
      </c>
    </row>
    <row r="202" s="11" customFormat="1" ht="14.25" spans="1:21">
      <c r="A202" s="27" t="s">
        <v>569</v>
      </c>
      <c r="B202" s="11">
        <v>2025</v>
      </c>
      <c r="C202" s="12" t="s">
        <v>570</v>
      </c>
      <c r="D202" s="12" t="s">
        <v>571</v>
      </c>
      <c r="E202" s="12" t="s">
        <v>175</v>
      </c>
      <c r="F202" s="12" t="s">
        <v>25</v>
      </c>
      <c r="G202" s="12" t="s">
        <v>26</v>
      </c>
      <c r="H202" s="12" t="s">
        <v>27</v>
      </c>
      <c r="I202" s="12" t="s">
        <v>572</v>
      </c>
      <c r="J202" s="12" t="s">
        <v>573</v>
      </c>
      <c r="K202" s="12" t="s">
        <v>46</v>
      </c>
      <c r="L202" s="12" t="s">
        <v>47</v>
      </c>
      <c r="M202" s="12" t="s">
        <v>177</v>
      </c>
      <c r="N202" s="12" t="s">
        <v>145</v>
      </c>
      <c r="O202" s="12" t="s">
        <v>34</v>
      </c>
      <c r="P202" s="12" t="s">
        <v>37</v>
      </c>
      <c r="Q202" s="12" t="s">
        <v>38</v>
      </c>
      <c r="R202" s="35" t="s">
        <v>37</v>
      </c>
      <c r="S202" s="12" t="s">
        <v>38</v>
      </c>
      <c r="T202" s="12" t="s">
        <v>53</v>
      </c>
      <c r="U202" s="12" t="s">
        <v>38</v>
      </c>
    </row>
    <row r="203" s="11" customFormat="1" ht="14.25" spans="1:21">
      <c r="A203" s="27" t="s">
        <v>569</v>
      </c>
      <c r="B203" s="11">
        <v>2025</v>
      </c>
      <c r="C203" s="12" t="s">
        <v>570</v>
      </c>
      <c r="D203" s="12" t="s">
        <v>571</v>
      </c>
      <c r="E203" s="12" t="s">
        <v>175</v>
      </c>
      <c r="F203" s="12" t="s">
        <v>25</v>
      </c>
      <c r="G203" s="12" t="s">
        <v>26</v>
      </c>
      <c r="H203" s="12" t="s">
        <v>27</v>
      </c>
      <c r="I203" s="12" t="s">
        <v>572</v>
      </c>
      <c r="J203" s="12" t="s">
        <v>573</v>
      </c>
      <c r="K203" s="12" t="s">
        <v>46</v>
      </c>
      <c r="L203" s="12" t="s">
        <v>47</v>
      </c>
      <c r="M203" s="12" t="s">
        <v>177</v>
      </c>
      <c r="N203" s="12" t="s">
        <v>145</v>
      </c>
      <c r="O203" s="12" t="s">
        <v>34</v>
      </c>
      <c r="P203" s="12" t="s">
        <v>178</v>
      </c>
      <c r="Q203" s="12" t="s">
        <v>35</v>
      </c>
      <c r="R203" s="12" t="s">
        <v>408</v>
      </c>
      <c r="S203" s="12" t="s">
        <v>52</v>
      </c>
      <c r="T203" s="12" t="s">
        <v>409</v>
      </c>
      <c r="U203" s="12" t="s">
        <v>52</v>
      </c>
    </row>
    <row r="204" s="12" customFormat="1" spans="1:21">
      <c r="A204" s="27" t="s">
        <v>569</v>
      </c>
      <c r="B204" s="11">
        <v>2025</v>
      </c>
      <c r="C204" s="12" t="s">
        <v>574</v>
      </c>
      <c r="D204" s="12" t="s">
        <v>571</v>
      </c>
      <c r="E204" s="37" t="s">
        <v>575</v>
      </c>
      <c r="F204" s="12" t="s">
        <v>25</v>
      </c>
      <c r="G204" s="12" t="s">
        <v>26</v>
      </c>
      <c r="H204" s="12" t="s">
        <v>349</v>
      </c>
      <c r="I204" s="12" t="s">
        <v>572</v>
      </c>
      <c r="J204" s="12" t="s">
        <v>576</v>
      </c>
      <c r="K204" s="12" t="s">
        <v>46</v>
      </c>
      <c r="L204" s="12" t="s">
        <v>47</v>
      </c>
      <c r="M204" s="12" t="s">
        <v>177</v>
      </c>
      <c r="N204" s="12" t="s">
        <v>46</v>
      </c>
      <c r="O204" s="12" t="s">
        <v>34</v>
      </c>
      <c r="P204" s="12" t="s">
        <v>37</v>
      </c>
      <c r="Q204" s="12" t="s">
        <v>38</v>
      </c>
      <c r="R204" s="35" t="s">
        <v>37</v>
      </c>
      <c r="S204" s="12" t="s">
        <v>38</v>
      </c>
      <c r="T204" s="12" t="s">
        <v>53</v>
      </c>
      <c r="U204" s="12" t="s">
        <v>38</v>
      </c>
    </row>
    <row r="205" s="12" customFormat="1" spans="1:21">
      <c r="A205" s="27" t="s">
        <v>569</v>
      </c>
      <c r="B205" s="11">
        <v>2025</v>
      </c>
      <c r="C205" s="12" t="s">
        <v>574</v>
      </c>
      <c r="D205" s="12" t="s">
        <v>571</v>
      </c>
      <c r="E205" s="37" t="s">
        <v>575</v>
      </c>
      <c r="F205" s="12" t="s">
        <v>25</v>
      </c>
      <c r="G205" s="12" t="s">
        <v>26</v>
      </c>
      <c r="H205" s="12" t="s">
        <v>349</v>
      </c>
      <c r="I205" s="12" t="s">
        <v>572</v>
      </c>
      <c r="J205" s="12" t="s">
        <v>576</v>
      </c>
      <c r="K205" s="12" t="s">
        <v>46</v>
      </c>
      <c r="L205" s="12" t="s">
        <v>47</v>
      </c>
      <c r="M205" s="12" t="s">
        <v>177</v>
      </c>
      <c r="N205" s="12" t="s">
        <v>46</v>
      </c>
      <c r="O205" s="12" t="s">
        <v>34</v>
      </c>
      <c r="P205" s="12" t="s">
        <v>35</v>
      </c>
      <c r="Q205" s="12" t="s">
        <v>35</v>
      </c>
      <c r="R205" s="12" t="s">
        <v>63</v>
      </c>
      <c r="S205" s="12" t="s">
        <v>38</v>
      </c>
      <c r="T205" s="12" t="s">
        <v>63</v>
      </c>
      <c r="U205" s="12" t="s">
        <v>38</v>
      </c>
    </row>
    <row r="206" s="11" customFormat="1" ht="14.25" spans="1:21">
      <c r="A206" s="27" t="s">
        <v>577</v>
      </c>
      <c r="B206" s="11">
        <v>2025</v>
      </c>
      <c r="C206" s="12" t="s">
        <v>578</v>
      </c>
      <c r="D206" s="12" t="s">
        <v>579</v>
      </c>
      <c r="E206" s="12" t="s">
        <v>132</v>
      </c>
      <c r="F206" s="12" t="s">
        <v>25</v>
      </c>
      <c r="G206" s="12" t="s">
        <v>26</v>
      </c>
      <c r="H206" s="12" t="s">
        <v>27</v>
      </c>
      <c r="I206" s="12" t="s">
        <v>44</v>
      </c>
      <c r="J206" s="12" t="s">
        <v>580</v>
      </c>
      <c r="K206" s="12" t="s">
        <v>92</v>
      </c>
      <c r="L206" s="12" t="s">
        <v>93</v>
      </c>
      <c r="M206" s="12" t="s">
        <v>61</v>
      </c>
      <c r="N206" s="12" t="s">
        <v>33</v>
      </c>
      <c r="O206" s="12" t="s">
        <v>34</v>
      </c>
      <c r="P206" s="12" t="s">
        <v>37</v>
      </c>
      <c r="Q206" s="12" t="s">
        <v>38</v>
      </c>
      <c r="R206" s="35" t="s">
        <v>37</v>
      </c>
      <c r="S206" s="12" t="s">
        <v>38</v>
      </c>
      <c r="T206" s="12" t="s">
        <v>53</v>
      </c>
      <c r="U206" s="12" t="s">
        <v>38</v>
      </c>
    </row>
    <row r="207" s="11" customFormat="1" ht="14.25" spans="1:21">
      <c r="A207" s="27" t="s">
        <v>577</v>
      </c>
      <c r="B207" s="11">
        <v>2025</v>
      </c>
      <c r="C207" s="12" t="s">
        <v>578</v>
      </c>
      <c r="D207" s="12" t="s">
        <v>579</v>
      </c>
      <c r="E207" s="12" t="s">
        <v>132</v>
      </c>
      <c r="F207" s="12" t="s">
        <v>25</v>
      </c>
      <c r="G207" s="12" t="s">
        <v>26</v>
      </c>
      <c r="H207" s="12" t="s">
        <v>27</v>
      </c>
      <c r="I207" s="12" t="s">
        <v>44</v>
      </c>
      <c r="J207" s="12" t="s">
        <v>580</v>
      </c>
      <c r="K207" s="12" t="s">
        <v>92</v>
      </c>
      <c r="L207" s="12" t="s">
        <v>93</v>
      </c>
      <c r="M207" s="12" t="s">
        <v>61</v>
      </c>
      <c r="N207" s="12" t="s">
        <v>33</v>
      </c>
      <c r="O207" s="12" t="s">
        <v>34</v>
      </c>
      <c r="P207" s="12" t="s">
        <v>95</v>
      </c>
      <c r="Q207" s="12" t="s">
        <v>35</v>
      </c>
      <c r="R207" s="12" t="s">
        <v>95</v>
      </c>
      <c r="S207" s="12" t="s">
        <v>35</v>
      </c>
      <c r="T207" s="12" t="s">
        <v>95</v>
      </c>
      <c r="U207" s="12" t="s">
        <v>35</v>
      </c>
    </row>
    <row r="208" s="11" customFormat="1" ht="14.25" spans="1:21">
      <c r="A208" s="27" t="s">
        <v>581</v>
      </c>
      <c r="B208" s="11">
        <v>2025</v>
      </c>
      <c r="C208" s="12" t="s">
        <v>582</v>
      </c>
      <c r="D208" s="12" t="s">
        <v>583</v>
      </c>
      <c r="E208" s="12" t="s">
        <v>24</v>
      </c>
      <c r="F208" s="12" t="s">
        <v>25</v>
      </c>
      <c r="G208" s="12" t="s">
        <v>26</v>
      </c>
      <c r="H208" s="12" t="s">
        <v>27</v>
      </c>
      <c r="I208" s="12" t="s">
        <v>572</v>
      </c>
      <c r="J208" s="12" t="s">
        <v>584</v>
      </c>
      <c r="K208" s="12" t="s">
        <v>30</v>
      </c>
      <c r="L208" s="12" t="s">
        <v>31</v>
      </c>
      <c r="M208" s="12" t="s">
        <v>61</v>
      </c>
      <c r="N208" s="12" t="s">
        <v>33</v>
      </c>
      <c r="O208" s="12" t="s">
        <v>34</v>
      </c>
      <c r="P208" s="12" t="s">
        <v>585</v>
      </c>
      <c r="Q208" s="12" t="s">
        <v>35</v>
      </c>
      <c r="R208" s="12" t="s">
        <v>585</v>
      </c>
      <c r="S208" s="12" t="s">
        <v>35</v>
      </c>
      <c r="T208" s="12" t="s">
        <v>35</v>
      </c>
      <c r="U208" s="12" t="s">
        <v>35</v>
      </c>
    </row>
    <row r="209" s="11" customFormat="1" ht="14.25" spans="1:21">
      <c r="A209" s="27" t="s">
        <v>581</v>
      </c>
      <c r="B209" s="11">
        <v>2025</v>
      </c>
      <c r="C209" s="12" t="s">
        <v>582</v>
      </c>
      <c r="D209" s="12" t="s">
        <v>583</v>
      </c>
      <c r="E209" s="12" t="s">
        <v>24</v>
      </c>
      <c r="F209" s="12" t="s">
        <v>25</v>
      </c>
      <c r="G209" s="12" t="s">
        <v>26</v>
      </c>
      <c r="H209" s="12" t="s">
        <v>27</v>
      </c>
      <c r="I209" s="12" t="s">
        <v>572</v>
      </c>
      <c r="J209" s="12" t="s">
        <v>584</v>
      </c>
      <c r="K209" s="12" t="s">
        <v>30</v>
      </c>
      <c r="L209" s="12" t="s">
        <v>31</v>
      </c>
      <c r="M209" s="12" t="s">
        <v>61</v>
      </c>
      <c r="N209" s="12" t="s">
        <v>33</v>
      </c>
      <c r="O209" s="12" t="s">
        <v>34</v>
      </c>
      <c r="P209" s="12" t="s">
        <v>37</v>
      </c>
      <c r="Q209" s="12" t="s">
        <v>38</v>
      </c>
      <c r="R209" s="35" t="s">
        <v>37</v>
      </c>
      <c r="S209" s="12" t="s">
        <v>38</v>
      </c>
      <c r="T209" s="12" t="s">
        <v>39</v>
      </c>
      <c r="U209" s="12" t="s">
        <v>38</v>
      </c>
    </row>
    <row r="210" s="11" customFormat="1" ht="14.25" spans="1:21">
      <c r="A210" s="27" t="s">
        <v>586</v>
      </c>
      <c r="B210" s="11">
        <v>2025</v>
      </c>
      <c r="C210" s="12" t="s">
        <v>587</v>
      </c>
      <c r="D210" s="12" t="s">
        <v>588</v>
      </c>
      <c r="E210" s="12" t="s">
        <v>589</v>
      </c>
      <c r="F210" s="12" t="s">
        <v>25</v>
      </c>
      <c r="G210" s="12" t="s">
        <v>26</v>
      </c>
      <c r="H210" s="12" t="s">
        <v>27</v>
      </c>
      <c r="I210" s="12" t="s">
        <v>44</v>
      </c>
      <c r="J210" s="12" t="s">
        <v>590</v>
      </c>
      <c r="K210" s="12" t="s">
        <v>46</v>
      </c>
      <c r="L210" s="12" t="s">
        <v>47</v>
      </c>
      <c r="M210" s="12" t="s">
        <v>61</v>
      </c>
      <c r="N210" s="12" t="s">
        <v>49</v>
      </c>
      <c r="O210" s="12" t="s">
        <v>146</v>
      </c>
      <c r="P210" s="12" t="s">
        <v>37</v>
      </c>
      <c r="Q210" s="12" t="s">
        <v>38</v>
      </c>
      <c r="R210" s="35" t="s">
        <v>37</v>
      </c>
      <c r="S210" s="12" t="s">
        <v>38</v>
      </c>
      <c r="T210" s="12" t="s">
        <v>53</v>
      </c>
      <c r="U210" s="12" t="s">
        <v>38</v>
      </c>
    </row>
    <row r="211" s="11" customFormat="1" ht="14.25" spans="1:21">
      <c r="A211" s="27" t="s">
        <v>586</v>
      </c>
      <c r="B211" s="11">
        <v>2025</v>
      </c>
      <c r="C211" s="12" t="s">
        <v>587</v>
      </c>
      <c r="D211" s="12" t="s">
        <v>588</v>
      </c>
      <c r="E211" s="12" t="s">
        <v>589</v>
      </c>
      <c r="F211" s="12" t="s">
        <v>25</v>
      </c>
      <c r="G211" s="12" t="s">
        <v>26</v>
      </c>
      <c r="H211" s="12" t="s">
        <v>27</v>
      </c>
      <c r="I211" s="12" t="s">
        <v>44</v>
      </c>
      <c r="J211" s="12" t="s">
        <v>590</v>
      </c>
      <c r="K211" s="12" t="s">
        <v>46</v>
      </c>
      <c r="L211" s="12" t="s">
        <v>47</v>
      </c>
      <c r="M211" s="12" t="s">
        <v>61</v>
      </c>
      <c r="N211" s="12" t="s">
        <v>49</v>
      </c>
      <c r="O211" s="12" t="s">
        <v>146</v>
      </c>
      <c r="P211" s="12" t="s">
        <v>50</v>
      </c>
      <c r="Q211" s="12" t="s">
        <v>35</v>
      </c>
      <c r="R211" s="12" t="s">
        <v>63</v>
      </c>
      <c r="S211" s="12" t="s">
        <v>64</v>
      </c>
      <c r="T211" s="12" t="s">
        <v>63</v>
      </c>
      <c r="U211" s="12" t="s">
        <v>64</v>
      </c>
    </row>
    <row r="212" s="11" customFormat="1" ht="14.25" spans="1:21">
      <c r="A212" s="27" t="s">
        <v>591</v>
      </c>
      <c r="B212" s="11">
        <v>2025</v>
      </c>
      <c r="C212" s="12" t="s">
        <v>592</v>
      </c>
      <c r="D212" s="12" t="s">
        <v>593</v>
      </c>
      <c r="E212" s="12" t="s">
        <v>594</v>
      </c>
      <c r="F212" s="12" t="s">
        <v>25</v>
      </c>
      <c r="G212" s="12" t="s">
        <v>26</v>
      </c>
      <c r="H212" s="12" t="s">
        <v>27</v>
      </c>
      <c r="I212" s="12" t="s">
        <v>44</v>
      </c>
      <c r="J212" s="12" t="s">
        <v>595</v>
      </c>
      <c r="K212" s="12" t="s">
        <v>46</v>
      </c>
      <c r="L212" s="12" t="s">
        <v>47</v>
      </c>
      <c r="M212" s="12" t="s">
        <v>594</v>
      </c>
      <c r="N212" s="12" t="s">
        <v>49</v>
      </c>
      <c r="O212" s="12" t="s">
        <v>34</v>
      </c>
      <c r="P212" s="12" t="s">
        <v>37</v>
      </c>
      <c r="Q212" s="12" t="s">
        <v>38</v>
      </c>
      <c r="R212" s="35" t="s">
        <v>37</v>
      </c>
      <c r="S212" s="12" t="s">
        <v>38</v>
      </c>
      <c r="T212" s="12" t="s">
        <v>53</v>
      </c>
      <c r="U212" s="12" t="s">
        <v>38</v>
      </c>
    </row>
    <row r="213" s="11" customFormat="1" ht="14.25" spans="1:21">
      <c r="A213" s="27" t="s">
        <v>591</v>
      </c>
      <c r="B213" s="11">
        <v>2025</v>
      </c>
      <c r="C213" s="12" t="s">
        <v>592</v>
      </c>
      <c r="D213" s="12" t="s">
        <v>593</v>
      </c>
      <c r="E213" s="12" t="s">
        <v>594</v>
      </c>
      <c r="F213" s="12" t="s">
        <v>25</v>
      </c>
      <c r="G213" s="12" t="s">
        <v>26</v>
      </c>
      <c r="H213" s="12" t="s">
        <v>27</v>
      </c>
      <c r="I213" s="12" t="s">
        <v>44</v>
      </c>
      <c r="J213" s="12" t="s">
        <v>595</v>
      </c>
      <c r="K213" s="12" t="s">
        <v>46</v>
      </c>
      <c r="L213" s="12" t="s">
        <v>47</v>
      </c>
      <c r="M213" s="12" t="s">
        <v>594</v>
      </c>
      <c r="N213" s="12" t="s">
        <v>49</v>
      </c>
      <c r="O213" s="12" t="s">
        <v>34</v>
      </c>
      <c r="P213" s="12" t="s">
        <v>50</v>
      </c>
      <c r="Q213" s="12" t="s">
        <v>35</v>
      </c>
      <c r="R213" s="12" t="s">
        <v>50</v>
      </c>
      <c r="S213" s="12" t="s">
        <v>35</v>
      </c>
      <c r="T213" s="12" t="s">
        <v>447</v>
      </c>
      <c r="U213" s="12" t="s">
        <v>52</v>
      </c>
    </row>
    <row r="214" s="11" customFormat="1" ht="14.25" spans="1:21">
      <c r="A214" s="27" t="s">
        <v>596</v>
      </c>
      <c r="B214" s="11">
        <v>2025</v>
      </c>
      <c r="C214" s="12" t="s">
        <v>597</v>
      </c>
      <c r="D214" s="12" t="s">
        <v>598</v>
      </c>
      <c r="E214" s="12" t="s">
        <v>155</v>
      </c>
      <c r="F214" s="12" t="s">
        <v>25</v>
      </c>
      <c r="G214" s="12" t="s">
        <v>26</v>
      </c>
      <c r="H214" s="12" t="s">
        <v>27</v>
      </c>
      <c r="I214" s="12" t="s">
        <v>75</v>
      </c>
      <c r="J214" s="12" t="s">
        <v>599</v>
      </c>
      <c r="K214" s="12" t="s">
        <v>59</v>
      </c>
      <c r="L214" s="12" t="s">
        <v>60</v>
      </c>
      <c r="M214" s="12" t="s">
        <v>61</v>
      </c>
      <c r="N214" s="12" t="s">
        <v>62</v>
      </c>
      <c r="O214" s="12" t="s">
        <v>34</v>
      </c>
      <c r="P214" s="12" t="s">
        <v>35</v>
      </c>
      <c r="Q214" s="12" t="s">
        <v>35</v>
      </c>
      <c r="R214" s="12" t="s">
        <v>35</v>
      </c>
      <c r="S214" s="12" t="s">
        <v>35</v>
      </c>
      <c r="T214" s="12" t="s">
        <v>63</v>
      </c>
      <c r="U214" s="12" t="s">
        <v>64</v>
      </c>
    </row>
    <row r="215" s="11" customFormat="1" ht="14.25" spans="1:21">
      <c r="A215" s="27" t="s">
        <v>596</v>
      </c>
      <c r="B215" s="11">
        <v>2025</v>
      </c>
      <c r="C215" s="12" t="s">
        <v>597</v>
      </c>
      <c r="D215" s="12" t="s">
        <v>598</v>
      </c>
      <c r="E215" s="12" t="s">
        <v>155</v>
      </c>
      <c r="F215" s="12" t="s">
        <v>25</v>
      </c>
      <c r="G215" s="12" t="s">
        <v>26</v>
      </c>
      <c r="H215" s="12" t="s">
        <v>27</v>
      </c>
      <c r="I215" s="12" t="s">
        <v>75</v>
      </c>
      <c r="J215" s="12" t="s">
        <v>599</v>
      </c>
      <c r="K215" s="12" t="s">
        <v>59</v>
      </c>
      <c r="L215" s="12" t="s">
        <v>60</v>
      </c>
      <c r="M215" s="12" t="s">
        <v>61</v>
      </c>
      <c r="N215" s="12" t="s">
        <v>62</v>
      </c>
      <c r="O215" s="12" t="s">
        <v>34</v>
      </c>
      <c r="P215" s="12" t="s">
        <v>37</v>
      </c>
      <c r="Q215" s="12" t="s">
        <v>38</v>
      </c>
      <c r="R215" s="35" t="s">
        <v>37</v>
      </c>
      <c r="S215" s="12" t="s">
        <v>38</v>
      </c>
      <c r="T215" s="12" t="s">
        <v>53</v>
      </c>
      <c r="U215" s="12" t="s">
        <v>38</v>
      </c>
    </row>
    <row r="216" s="11" customFormat="1" ht="14.25" spans="1:21">
      <c r="A216" s="27" t="s">
        <v>600</v>
      </c>
      <c r="B216" s="11">
        <v>2025</v>
      </c>
      <c r="C216" s="12" t="s">
        <v>601</v>
      </c>
      <c r="D216" s="12" t="s">
        <v>602</v>
      </c>
      <c r="E216" s="12" t="s">
        <v>132</v>
      </c>
      <c r="F216" s="12" t="s">
        <v>25</v>
      </c>
      <c r="G216" s="12" t="s">
        <v>26</v>
      </c>
      <c r="H216" s="12" t="s">
        <v>27</v>
      </c>
      <c r="I216" s="12" t="s">
        <v>44</v>
      </c>
      <c r="J216" s="12" t="s">
        <v>603</v>
      </c>
      <c r="K216" s="12" t="s">
        <v>92</v>
      </c>
      <c r="L216" s="12" t="s">
        <v>93</v>
      </c>
      <c r="M216" s="12" t="s">
        <v>604</v>
      </c>
      <c r="N216" s="12" t="s">
        <v>33</v>
      </c>
      <c r="O216" s="12" t="s">
        <v>34</v>
      </c>
      <c r="P216" s="12" t="s">
        <v>37</v>
      </c>
      <c r="Q216" s="12" t="s">
        <v>38</v>
      </c>
      <c r="R216" s="35" t="s">
        <v>37</v>
      </c>
      <c r="S216" s="12" t="s">
        <v>38</v>
      </c>
      <c r="T216" s="12" t="s">
        <v>53</v>
      </c>
      <c r="U216" s="12" t="s">
        <v>38</v>
      </c>
    </row>
    <row r="217" s="11" customFormat="1" ht="14.25" spans="1:21">
      <c r="A217" s="27" t="s">
        <v>600</v>
      </c>
      <c r="B217" s="11">
        <v>2025</v>
      </c>
      <c r="C217" s="12" t="s">
        <v>601</v>
      </c>
      <c r="D217" s="12" t="s">
        <v>602</v>
      </c>
      <c r="E217" s="12" t="s">
        <v>132</v>
      </c>
      <c r="F217" s="12" t="s">
        <v>25</v>
      </c>
      <c r="G217" s="12" t="s">
        <v>26</v>
      </c>
      <c r="H217" s="12" t="s">
        <v>27</v>
      </c>
      <c r="I217" s="12" t="s">
        <v>44</v>
      </c>
      <c r="J217" s="12" t="s">
        <v>603</v>
      </c>
      <c r="K217" s="12" t="s">
        <v>92</v>
      </c>
      <c r="L217" s="12" t="s">
        <v>93</v>
      </c>
      <c r="M217" s="12" t="s">
        <v>604</v>
      </c>
      <c r="N217" s="12" t="s">
        <v>33</v>
      </c>
      <c r="O217" s="12" t="s">
        <v>34</v>
      </c>
      <c r="P217" s="12" t="s">
        <v>95</v>
      </c>
      <c r="Q217" s="12" t="s">
        <v>35</v>
      </c>
      <c r="R217" s="12" t="s">
        <v>95</v>
      </c>
      <c r="S217" s="12" t="s">
        <v>35</v>
      </c>
      <c r="T217" s="12" t="s">
        <v>95</v>
      </c>
      <c r="U217" s="12" t="s">
        <v>35</v>
      </c>
    </row>
    <row r="218" s="11" customFormat="1" ht="14.25" spans="1:21">
      <c r="A218" s="27" t="s">
        <v>605</v>
      </c>
      <c r="B218" s="11">
        <v>2025</v>
      </c>
      <c r="C218" s="12" t="s">
        <v>606</v>
      </c>
      <c r="D218" s="12" t="s">
        <v>607</v>
      </c>
      <c r="E218" s="12" t="s">
        <v>345</v>
      </c>
      <c r="F218" s="12" t="s">
        <v>25</v>
      </c>
      <c r="G218" s="12" t="s">
        <v>26</v>
      </c>
      <c r="H218" s="12" t="s">
        <v>27</v>
      </c>
      <c r="I218" s="38" t="s">
        <v>44</v>
      </c>
      <c r="J218" s="12" t="s">
        <v>608</v>
      </c>
      <c r="K218" s="12" t="s">
        <v>313</v>
      </c>
      <c r="L218" s="12" t="s">
        <v>314</v>
      </c>
      <c r="M218" s="12" t="s">
        <v>609</v>
      </c>
      <c r="N218" s="12" t="s">
        <v>247</v>
      </c>
      <c r="O218" s="12" t="s">
        <v>34</v>
      </c>
      <c r="P218" s="12" t="s">
        <v>37</v>
      </c>
      <c r="Q218" s="12" t="s">
        <v>38</v>
      </c>
      <c r="R218" s="35" t="s">
        <v>37</v>
      </c>
      <c r="S218" s="12" t="s">
        <v>38</v>
      </c>
      <c r="T218" s="12" t="s">
        <v>53</v>
      </c>
      <c r="U218" s="12" t="s">
        <v>38</v>
      </c>
    </row>
    <row r="219" s="11" customFormat="1" ht="14.25" spans="1:21">
      <c r="A219" s="27" t="s">
        <v>605</v>
      </c>
      <c r="B219" s="11">
        <v>2025</v>
      </c>
      <c r="C219" s="12" t="s">
        <v>606</v>
      </c>
      <c r="D219" s="12" t="s">
        <v>607</v>
      </c>
      <c r="E219" s="12" t="s">
        <v>345</v>
      </c>
      <c r="F219" s="12" t="s">
        <v>25</v>
      </c>
      <c r="G219" s="12" t="s">
        <v>26</v>
      </c>
      <c r="H219" s="12" t="s">
        <v>27</v>
      </c>
      <c r="I219" s="38" t="s">
        <v>44</v>
      </c>
      <c r="J219" s="12" t="s">
        <v>608</v>
      </c>
      <c r="K219" s="12" t="s">
        <v>313</v>
      </c>
      <c r="L219" s="12" t="s">
        <v>314</v>
      </c>
      <c r="M219" s="12" t="s">
        <v>609</v>
      </c>
      <c r="N219" s="12" t="s">
        <v>247</v>
      </c>
      <c r="O219" s="12" t="s">
        <v>34</v>
      </c>
      <c r="P219" s="12" t="s">
        <v>315</v>
      </c>
      <c r="Q219" s="12" t="s">
        <v>35</v>
      </c>
      <c r="R219" s="12" t="s">
        <v>315</v>
      </c>
      <c r="S219" s="12" t="s">
        <v>35</v>
      </c>
      <c r="T219" s="12" t="s">
        <v>315</v>
      </c>
      <c r="U219" s="12" t="s">
        <v>35</v>
      </c>
    </row>
    <row r="220" s="11" customFormat="1" ht="14.25" spans="1:21">
      <c r="A220" s="27" t="s">
        <v>610</v>
      </c>
      <c r="B220" s="11">
        <v>2025</v>
      </c>
      <c r="C220" s="12" t="s">
        <v>611</v>
      </c>
      <c r="D220" s="12" t="s">
        <v>612</v>
      </c>
      <c r="E220" s="12" t="s">
        <v>613</v>
      </c>
      <c r="F220" s="12" t="s">
        <v>25</v>
      </c>
      <c r="G220" s="12" t="s">
        <v>26</v>
      </c>
      <c r="H220" s="12" t="s">
        <v>27</v>
      </c>
      <c r="I220" s="12" t="s">
        <v>476</v>
      </c>
      <c r="J220" s="12" t="s">
        <v>501</v>
      </c>
      <c r="K220" s="12" t="s">
        <v>107</v>
      </c>
      <c r="L220" s="12" t="s">
        <v>614</v>
      </c>
      <c r="M220" s="12" t="s">
        <v>61</v>
      </c>
      <c r="N220" s="12" t="s">
        <v>33</v>
      </c>
      <c r="O220" s="12" t="s">
        <v>34</v>
      </c>
      <c r="P220" s="12" t="s">
        <v>615</v>
      </c>
      <c r="Q220" s="12" t="s">
        <v>181</v>
      </c>
      <c r="R220" s="12" t="s">
        <v>615</v>
      </c>
      <c r="S220" s="12" t="s">
        <v>181</v>
      </c>
      <c r="T220" s="12" t="s">
        <v>615</v>
      </c>
      <c r="U220" s="12" t="s">
        <v>181</v>
      </c>
    </row>
    <row r="221" s="11" customFormat="1" ht="14.25" spans="1:21">
      <c r="A221" s="27" t="s">
        <v>610</v>
      </c>
      <c r="B221" s="11">
        <v>2025</v>
      </c>
      <c r="C221" s="12" t="s">
        <v>611</v>
      </c>
      <c r="D221" s="12" t="s">
        <v>612</v>
      </c>
      <c r="E221" s="12" t="s">
        <v>613</v>
      </c>
      <c r="F221" s="12" t="s">
        <v>25</v>
      </c>
      <c r="G221" s="12" t="s">
        <v>26</v>
      </c>
      <c r="H221" s="12" t="s">
        <v>27</v>
      </c>
      <c r="I221" s="12" t="s">
        <v>476</v>
      </c>
      <c r="J221" s="12" t="s">
        <v>501</v>
      </c>
      <c r="K221" s="12" t="s">
        <v>107</v>
      </c>
      <c r="L221" s="12" t="s">
        <v>614</v>
      </c>
      <c r="M221" s="12" t="s">
        <v>61</v>
      </c>
      <c r="N221" s="12" t="s">
        <v>33</v>
      </c>
      <c r="O221" s="12" t="s">
        <v>34</v>
      </c>
      <c r="P221" s="12" t="s">
        <v>37</v>
      </c>
      <c r="Q221" s="12" t="s">
        <v>38</v>
      </c>
      <c r="R221" s="35" t="s">
        <v>37</v>
      </c>
      <c r="S221" s="12" t="s">
        <v>38</v>
      </c>
      <c r="T221" s="12" t="s">
        <v>53</v>
      </c>
      <c r="U221" s="12" t="s">
        <v>38</v>
      </c>
    </row>
    <row r="222" s="11" customFormat="1" ht="14.25" spans="1:21">
      <c r="A222" s="27" t="s">
        <v>616</v>
      </c>
      <c r="B222" s="11">
        <v>2025</v>
      </c>
      <c r="C222" s="12" t="s">
        <v>617</v>
      </c>
      <c r="D222" s="12" t="s">
        <v>618</v>
      </c>
      <c r="E222" s="12" t="s">
        <v>132</v>
      </c>
      <c r="F222" s="12" t="s">
        <v>25</v>
      </c>
      <c r="G222" s="12" t="s">
        <v>26</v>
      </c>
      <c r="H222" s="12" t="s">
        <v>27</v>
      </c>
      <c r="I222" s="12" t="s">
        <v>44</v>
      </c>
      <c r="J222" s="12" t="s">
        <v>270</v>
      </c>
      <c r="K222" s="12" t="s">
        <v>92</v>
      </c>
      <c r="L222" s="12" t="s">
        <v>93</v>
      </c>
      <c r="M222" s="12" t="s">
        <v>619</v>
      </c>
      <c r="N222" s="12" t="s">
        <v>33</v>
      </c>
      <c r="O222" s="12" t="s">
        <v>34</v>
      </c>
      <c r="P222" s="12" t="s">
        <v>37</v>
      </c>
      <c r="Q222" s="12" t="s">
        <v>38</v>
      </c>
      <c r="R222" s="35" t="s">
        <v>37</v>
      </c>
      <c r="S222" s="12" t="s">
        <v>38</v>
      </c>
      <c r="T222" s="12" t="s">
        <v>53</v>
      </c>
      <c r="U222" s="12" t="s">
        <v>38</v>
      </c>
    </row>
    <row r="223" s="11" customFormat="1" ht="14.25" spans="1:21">
      <c r="A223" s="27" t="s">
        <v>616</v>
      </c>
      <c r="B223" s="11">
        <v>2025</v>
      </c>
      <c r="C223" s="12" t="s">
        <v>617</v>
      </c>
      <c r="D223" s="12" t="s">
        <v>618</v>
      </c>
      <c r="E223" s="12" t="s">
        <v>132</v>
      </c>
      <c r="F223" s="12" t="s">
        <v>25</v>
      </c>
      <c r="G223" s="12" t="s">
        <v>26</v>
      </c>
      <c r="H223" s="12" t="s">
        <v>27</v>
      </c>
      <c r="I223" s="12" t="s">
        <v>44</v>
      </c>
      <c r="J223" s="12" t="s">
        <v>270</v>
      </c>
      <c r="K223" s="12" t="s">
        <v>92</v>
      </c>
      <c r="L223" s="12" t="s">
        <v>93</v>
      </c>
      <c r="M223" s="12" t="s">
        <v>619</v>
      </c>
      <c r="N223" s="12" t="s">
        <v>33</v>
      </c>
      <c r="O223" s="12" t="s">
        <v>34</v>
      </c>
      <c r="P223" s="12" t="s">
        <v>95</v>
      </c>
      <c r="Q223" s="12" t="s">
        <v>35</v>
      </c>
      <c r="R223" s="12" t="s">
        <v>95</v>
      </c>
      <c r="S223" s="12" t="s">
        <v>35</v>
      </c>
      <c r="T223" s="12" t="s">
        <v>95</v>
      </c>
      <c r="U223" s="12" t="s">
        <v>35</v>
      </c>
    </row>
    <row r="224" s="11" customFormat="1" ht="14.25" spans="1:21">
      <c r="A224" s="27" t="s">
        <v>620</v>
      </c>
      <c r="B224" s="11">
        <v>2025</v>
      </c>
      <c r="C224" s="12" t="s">
        <v>621</v>
      </c>
      <c r="D224" s="12" t="s">
        <v>622</v>
      </c>
      <c r="E224" s="12" t="s">
        <v>132</v>
      </c>
      <c r="F224" s="12" t="s">
        <v>25</v>
      </c>
      <c r="G224" s="12" t="s">
        <v>26</v>
      </c>
      <c r="H224" s="12" t="s">
        <v>27</v>
      </c>
      <c r="I224" s="12" t="s">
        <v>44</v>
      </c>
      <c r="J224" s="12" t="s">
        <v>623</v>
      </c>
      <c r="K224" s="12" t="s">
        <v>92</v>
      </c>
      <c r="L224" s="12" t="s">
        <v>93</v>
      </c>
      <c r="M224" s="12" t="s">
        <v>134</v>
      </c>
      <c r="N224" s="12" t="s">
        <v>33</v>
      </c>
      <c r="O224" s="12" t="s">
        <v>34</v>
      </c>
      <c r="P224" s="12" t="s">
        <v>95</v>
      </c>
      <c r="Q224" s="12" t="s">
        <v>35</v>
      </c>
      <c r="R224" s="12" t="s">
        <v>95</v>
      </c>
      <c r="S224" s="12" t="s">
        <v>35</v>
      </c>
      <c r="T224" s="12" t="s">
        <v>95</v>
      </c>
      <c r="U224" s="12" t="s">
        <v>35</v>
      </c>
    </row>
    <row r="225" s="11" customFormat="1" ht="14.25" spans="1:21">
      <c r="A225" s="27" t="s">
        <v>620</v>
      </c>
      <c r="B225" s="11">
        <v>2025</v>
      </c>
      <c r="C225" s="12" t="s">
        <v>621</v>
      </c>
      <c r="D225" s="12" t="s">
        <v>622</v>
      </c>
      <c r="E225" s="12" t="s">
        <v>132</v>
      </c>
      <c r="F225" s="12" t="s">
        <v>25</v>
      </c>
      <c r="G225" s="12" t="s">
        <v>26</v>
      </c>
      <c r="H225" s="12" t="s">
        <v>27</v>
      </c>
      <c r="I225" s="12" t="s">
        <v>44</v>
      </c>
      <c r="J225" s="12" t="s">
        <v>623</v>
      </c>
      <c r="K225" s="12" t="s">
        <v>92</v>
      </c>
      <c r="L225" s="12" t="s">
        <v>93</v>
      </c>
      <c r="M225" s="12" t="s">
        <v>134</v>
      </c>
      <c r="N225" s="12" t="s">
        <v>33</v>
      </c>
      <c r="O225" s="12" t="s">
        <v>34</v>
      </c>
      <c r="P225" s="12" t="s">
        <v>37</v>
      </c>
      <c r="Q225" s="12" t="s">
        <v>38</v>
      </c>
      <c r="R225" s="35" t="s">
        <v>37</v>
      </c>
      <c r="S225" s="12" t="s">
        <v>38</v>
      </c>
      <c r="T225" s="12" t="s">
        <v>53</v>
      </c>
      <c r="U225" s="12" t="s">
        <v>38</v>
      </c>
    </row>
    <row r="226" s="11" customFormat="1" ht="14.25" spans="1:21">
      <c r="A226" s="27" t="s">
        <v>624</v>
      </c>
      <c r="B226" s="11">
        <v>2025</v>
      </c>
      <c r="C226" s="12" t="s">
        <v>625</v>
      </c>
      <c r="D226" s="12" t="s">
        <v>626</v>
      </c>
      <c r="E226" s="12" t="s">
        <v>132</v>
      </c>
      <c r="F226" s="12" t="s">
        <v>25</v>
      </c>
      <c r="G226" s="12" t="s">
        <v>26</v>
      </c>
      <c r="H226" s="12" t="s">
        <v>27</v>
      </c>
      <c r="I226" s="12" t="s">
        <v>69</v>
      </c>
      <c r="J226" s="12" t="s">
        <v>627</v>
      </c>
      <c r="K226" s="12" t="s">
        <v>92</v>
      </c>
      <c r="L226" s="12" t="s">
        <v>93</v>
      </c>
      <c r="M226" s="12" t="s">
        <v>134</v>
      </c>
      <c r="N226" s="12" t="s">
        <v>33</v>
      </c>
      <c r="O226" s="12" t="s">
        <v>34</v>
      </c>
      <c r="P226" s="12" t="s">
        <v>95</v>
      </c>
      <c r="Q226" s="12" t="s">
        <v>35</v>
      </c>
      <c r="R226" s="12" t="s">
        <v>95</v>
      </c>
      <c r="S226" s="12" t="s">
        <v>35</v>
      </c>
      <c r="T226" s="12" t="s">
        <v>95</v>
      </c>
      <c r="U226" s="12" t="s">
        <v>35</v>
      </c>
    </row>
    <row r="227" s="11" customFormat="1" ht="14.25" spans="1:21">
      <c r="A227" s="27" t="s">
        <v>624</v>
      </c>
      <c r="B227" s="11">
        <v>2025</v>
      </c>
      <c r="C227" s="12" t="s">
        <v>625</v>
      </c>
      <c r="D227" s="12" t="s">
        <v>626</v>
      </c>
      <c r="E227" s="12" t="s">
        <v>132</v>
      </c>
      <c r="F227" s="12" t="s">
        <v>25</v>
      </c>
      <c r="G227" s="12" t="s">
        <v>26</v>
      </c>
      <c r="H227" s="12" t="s">
        <v>27</v>
      </c>
      <c r="I227" s="12" t="s">
        <v>69</v>
      </c>
      <c r="J227" s="12" t="s">
        <v>627</v>
      </c>
      <c r="K227" s="12" t="s">
        <v>92</v>
      </c>
      <c r="L227" s="12" t="s">
        <v>93</v>
      </c>
      <c r="M227" s="12" t="s">
        <v>134</v>
      </c>
      <c r="N227" s="12" t="s">
        <v>33</v>
      </c>
      <c r="O227" s="12" t="s">
        <v>34</v>
      </c>
      <c r="P227" s="12" t="s">
        <v>37</v>
      </c>
      <c r="Q227" s="12" t="s">
        <v>38</v>
      </c>
      <c r="R227" s="35" t="s">
        <v>37</v>
      </c>
      <c r="S227" s="12" t="s">
        <v>38</v>
      </c>
      <c r="T227" s="12" t="s">
        <v>53</v>
      </c>
      <c r="U227" s="12" t="s">
        <v>38</v>
      </c>
    </row>
    <row r="228" s="11" customFormat="1" ht="14.25" spans="1:21">
      <c r="A228" s="27" t="s">
        <v>628</v>
      </c>
      <c r="B228" s="11">
        <v>2025</v>
      </c>
      <c r="C228" s="12" t="s">
        <v>629</v>
      </c>
      <c r="D228" s="12" t="s">
        <v>630</v>
      </c>
      <c r="E228" s="12" t="s">
        <v>57</v>
      </c>
      <c r="F228" s="12" t="s">
        <v>25</v>
      </c>
      <c r="G228" s="12" t="s">
        <v>26</v>
      </c>
      <c r="H228" s="12" t="s">
        <v>27</v>
      </c>
      <c r="I228" s="12" t="s">
        <v>44</v>
      </c>
      <c r="J228" s="12" t="s">
        <v>631</v>
      </c>
      <c r="K228" s="12" t="s">
        <v>59</v>
      </c>
      <c r="L228" s="12" t="s">
        <v>60</v>
      </c>
      <c r="M228" s="12" t="s">
        <v>77</v>
      </c>
      <c r="N228" s="12" t="s">
        <v>62</v>
      </c>
      <c r="O228" s="12" t="s">
        <v>34</v>
      </c>
      <c r="P228" s="12" t="s">
        <v>37</v>
      </c>
      <c r="Q228" s="12" t="s">
        <v>38</v>
      </c>
      <c r="R228" s="35" t="s">
        <v>37</v>
      </c>
      <c r="S228" s="12" t="s">
        <v>38</v>
      </c>
      <c r="T228" s="12" t="s">
        <v>53</v>
      </c>
      <c r="U228" s="12" t="s">
        <v>38</v>
      </c>
    </row>
    <row r="229" s="11" customFormat="1" ht="14.25" spans="1:21">
      <c r="A229" s="27" t="s">
        <v>628</v>
      </c>
      <c r="B229" s="11">
        <v>2025</v>
      </c>
      <c r="C229" s="12" t="s">
        <v>629</v>
      </c>
      <c r="D229" s="12" t="s">
        <v>630</v>
      </c>
      <c r="E229" s="12" t="s">
        <v>57</v>
      </c>
      <c r="F229" s="12" t="s">
        <v>25</v>
      </c>
      <c r="G229" s="12" t="s">
        <v>26</v>
      </c>
      <c r="H229" s="12" t="s">
        <v>27</v>
      </c>
      <c r="I229" s="12" t="s">
        <v>44</v>
      </c>
      <c r="J229" s="12" t="s">
        <v>631</v>
      </c>
      <c r="K229" s="12" t="s">
        <v>59</v>
      </c>
      <c r="L229" s="12" t="s">
        <v>60</v>
      </c>
      <c r="M229" s="12" t="s">
        <v>77</v>
      </c>
      <c r="N229" s="12" t="s">
        <v>62</v>
      </c>
      <c r="O229" s="12" t="s">
        <v>34</v>
      </c>
      <c r="P229" s="12" t="s">
        <v>35</v>
      </c>
      <c r="Q229" s="12" t="s">
        <v>35</v>
      </c>
      <c r="R229" s="12" t="s">
        <v>35</v>
      </c>
      <c r="S229" s="12" t="s">
        <v>35</v>
      </c>
      <c r="T229" s="12" t="s">
        <v>63</v>
      </c>
      <c r="U229" s="12" t="s">
        <v>64</v>
      </c>
    </row>
    <row r="230" s="11" customFormat="1" ht="14.25" spans="1:21">
      <c r="A230" s="27" t="s">
        <v>632</v>
      </c>
      <c r="B230" s="11">
        <v>2025</v>
      </c>
      <c r="C230" s="12" t="s">
        <v>633</v>
      </c>
      <c r="D230" s="12" t="s">
        <v>634</v>
      </c>
      <c r="E230" s="12" t="s">
        <v>99</v>
      </c>
      <c r="F230" s="12" t="s">
        <v>25</v>
      </c>
      <c r="G230" s="12" t="s">
        <v>26</v>
      </c>
      <c r="H230" s="12" t="s">
        <v>27</v>
      </c>
      <c r="I230" s="12" t="s">
        <v>75</v>
      </c>
      <c r="J230" s="12" t="s">
        <v>635</v>
      </c>
      <c r="K230" s="12" t="s">
        <v>92</v>
      </c>
      <c r="L230" s="12" t="s">
        <v>93</v>
      </c>
      <c r="M230" s="12" t="s">
        <v>535</v>
      </c>
      <c r="N230" s="12" t="s">
        <v>33</v>
      </c>
      <c r="O230" s="12" t="s">
        <v>34</v>
      </c>
      <c r="P230" s="12" t="s">
        <v>37</v>
      </c>
      <c r="Q230" s="12" t="s">
        <v>38</v>
      </c>
      <c r="R230" s="35" t="s">
        <v>37</v>
      </c>
      <c r="S230" s="12" t="s">
        <v>38</v>
      </c>
      <c r="T230" s="12" t="s">
        <v>53</v>
      </c>
      <c r="U230" s="12" t="s">
        <v>38</v>
      </c>
    </row>
    <row r="231" s="11" customFormat="1" ht="14.25" spans="1:21">
      <c r="A231" s="27" t="s">
        <v>632</v>
      </c>
      <c r="B231" s="11">
        <v>2025</v>
      </c>
      <c r="C231" s="12" t="s">
        <v>633</v>
      </c>
      <c r="D231" s="12" t="s">
        <v>634</v>
      </c>
      <c r="E231" s="12" t="s">
        <v>99</v>
      </c>
      <c r="F231" s="12" t="s">
        <v>25</v>
      </c>
      <c r="G231" s="12" t="s">
        <v>26</v>
      </c>
      <c r="H231" s="12" t="s">
        <v>27</v>
      </c>
      <c r="I231" s="12" t="s">
        <v>75</v>
      </c>
      <c r="J231" s="12" t="s">
        <v>635</v>
      </c>
      <c r="K231" s="12" t="s">
        <v>92</v>
      </c>
      <c r="L231" s="12" t="s">
        <v>93</v>
      </c>
      <c r="M231" s="12" t="s">
        <v>535</v>
      </c>
      <c r="N231" s="12" t="s">
        <v>33</v>
      </c>
      <c r="O231" s="12" t="s">
        <v>34</v>
      </c>
      <c r="P231" s="12" t="s">
        <v>95</v>
      </c>
      <c r="Q231" s="12" t="s">
        <v>35</v>
      </c>
      <c r="R231" s="12" t="s">
        <v>95</v>
      </c>
      <c r="S231" s="12" t="s">
        <v>35</v>
      </c>
      <c r="T231" s="12" t="s">
        <v>95</v>
      </c>
      <c r="U231" s="12" t="s">
        <v>35</v>
      </c>
    </row>
    <row r="232" s="11" customFormat="1" ht="14.25" spans="1:21">
      <c r="A232" s="27" t="s">
        <v>636</v>
      </c>
      <c r="B232" s="11">
        <v>2025</v>
      </c>
      <c r="C232" s="12" t="s">
        <v>637</v>
      </c>
      <c r="D232" s="12" t="s">
        <v>638</v>
      </c>
      <c r="E232" s="12" t="s">
        <v>132</v>
      </c>
      <c r="F232" s="12" t="s">
        <v>25</v>
      </c>
      <c r="G232" s="12" t="s">
        <v>26</v>
      </c>
      <c r="H232" s="12" t="s">
        <v>27</v>
      </c>
      <c r="I232" s="12" t="s">
        <v>44</v>
      </c>
      <c r="J232" s="12" t="s">
        <v>639</v>
      </c>
      <c r="K232" s="12" t="s">
        <v>92</v>
      </c>
      <c r="L232" s="12" t="s">
        <v>93</v>
      </c>
      <c r="M232" s="12" t="s">
        <v>134</v>
      </c>
      <c r="N232" s="12" t="s">
        <v>33</v>
      </c>
      <c r="O232" s="12" t="s">
        <v>34</v>
      </c>
      <c r="P232" s="12" t="s">
        <v>37</v>
      </c>
      <c r="Q232" s="12" t="s">
        <v>38</v>
      </c>
      <c r="R232" s="35" t="s">
        <v>37</v>
      </c>
      <c r="S232" s="12" t="s">
        <v>38</v>
      </c>
      <c r="T232" s="12" t="s">
        <v>53</v>
      </c>
      <c r="U232" s="12" t="s">
        <v>38</v>
      </c>
    </row>
    <row r="233" s="11" customFormat="1" ht="14.25" spans="1:21">
      <c r="A233" s="27" t="s">
        <v>636</v>
      </c>
      <c r="B233" s="11">
        <v>2025</v>
      </c>
      <c r="C233" s="12" t="s">
        <v>637</v>
      </c>
      <c r="D233" s="12" t="s">
        <v>638</v>
      </c>
      <c r="E233" s="12" t="s">
        <v>132</v>
      </c>
      <c r="F233" s="12" t="s">
        <v>25</v>
      </c>
      <c r="G233" s="12" t="s">
        <v>26</v>
      </c>
      <c r="H233" s="12" t="s">
        <v>27</v>
      </c>
      <c r="I233" s="12" t="s">
        <v>44</v>
      </c>
      <c r="J233" s="12" t="s">
        <v>639</v>
      </c>
      <c r="K233" s="12" t="s">
        <v>92</v>
      </c>
      <c r="L233" s="12" t="s">
        <v>93</v>
      </c>
      <c r="M233" s="12" t="s">
        <v>134</v>
      </c>
      <c r="N233" s="12" t="s">
        <v>33</v>
      </c>
      <c r="O233" s="12" t="s">
        <v>34</v>
      </c>
      <c r="P233" s="12" t="s">
        <v>95</v>
      </c>
      <c r="Q233" s="12" t="s">
        <v>35</v>
      </c>
      <c r="R233" s="12" t="s">
        <v>95</v>
      </c>
      <c r="S233" s="12" t="s">
        <v>35</v>
      </c>
      <c r="T233" s="12" t="s">
        <v>95</v>
      </c>
      <c r="U233" s="12" t="s">
        <v>35</v>
      </c>
    </row>
    <row r="234" s="11" customFormat="1" ht="14.25" spans="1:21">
      <c r="A234" s="27" t="s">
        <v>640</v>
      </c>
      <c r="B234" s="11">
        <v>2025</v>
      </c>
      <c r="C234" s="12" t="s">
        <v>641</v>
      </c>
      <c r="D234" s="12" t="s">
        <v>642</v>
      </c>
      <c r="E234" s="12" t="s">
        <v>643</v>
      </c>
      <c r="F234" s="12" t="s">
        <v>25</v>
      </c>
      <c r="G234" s="12" t="s">
        <v>26</v>
      </c>
      <c r="H234" s="12" t="s">
        <v>27</v>
      </c>
      <c r="I234" s="12" t="s">
        <v>28</v>
      </c>
      <c r="J234" s="12" t="s">
        <v>644</v>
      </c>
      <c r="K234" s="12" t="s">
        <v>46</v>
      </c>
      <c r="L234" s="12" t="s">
        <v>47</v>
      </c>
      <c r="M234" s="12" t="s">
        <v>645</v>
      </c>
      <c r="N234" s="12" t="s">
        <v>49</v>
      </c>
      <c r="O234" s="12" t="s">
        <v>146</v>
      </c>
      <c r="P234" s="12" t="s">
        <v>37</v>
      </c>
      <c r="Q234" s="12" t="s">
        <v>38</v>
      </c>
      <c r="R234" s="35" t="s">
        <v>37</v>
      </c>
      <c r="S234" s="12" t="s">
        <v>38</v>
      </c>
      <c r="T234" s="12" t="s">
        <v>53</v>
      </c>
      <c r="U234" s="12" t="s">
        <v>38</v>
      </c>
    </row>
    <row r="235" s="11" customFormat="1" ht="14.25" spans="1:21">
      <c r="A235" s="27" t="s">
        <v>640</v>
      </c>
      <c r="B235" s="11">
        <v>2025</v>
      </c>
      <c r="C235" s="12" t="s">
        <v>641</v>
      </c>
      <c r="D235" s="12" t="s">
        <v>642</v>
      </c>
      <c r="E235" s="12" t="s">
        <v>643</v>
      </c>
      <c r="F235" s="12" t="s">
        <v>25</v>
      </c>
      <c r="G235" s="12" t="s">
        <v>26</v>
      </c>
      <c r="H235" s="12" t="s">
        <v>27</v>
      </c>
      <c r="I235" s="12" t="s">
        <v>28</v>
      </c>
      <c r="J235" s="12" t="s">
        <v>644</v>
      </c>
      <c r="K235" s="12" t="s">
        <v>46</v>
      </c>
      <c r="L235" s="12" t="s">
        <v>47</v>
      </c>
      <c r="M235" s="12" t="s">
        <v>645</v>
      </c>
      <c r="N235" s="12" t="s">
        <v>49</v>
      </c>
      <c r="O235" s="12" t="s">
        <v>146</v>
      </c>
      <c r="P235" s="12" t="s">
        <v>50</v>
      </c>
      <c r="Q235" s="12" t="s">
        <v>35</v>
      </c>
      <c r="R235" s="12" t="s">
        <v>63</v>
      </c>
      <c r="S235" s="12" t="s">
        <v>64</v>
      </c>
      <c r="T235" s="12" t="s">
        <v>63</v>
      </c>
      <c r="U235" s="12" t="s">
        <v>64</v>
      </c>
    </row>
    <row r="236" s="11" customFormat="1" ht="14.25" spans="1:21">
      <c r="A236" s="27" t="s">
        <v>646</v>
      </c>
      <c r="B236" s="11">
        <v>2025</v>
      </c>
      <c r="C236" s="12" t="s">
        <v>647</v>
      </c>
      <c r="D236" s="12" t="s">
        <v>648</v>
      </c>
      <c r="E236" s="12" t="s">
        <v>132</v>
      </c>
      <c r="F236" s="12" t="s">
        <v>25</v>
      </c>
      <c r="G236" s="12" t="s">
        <v>26</v>
      </c>
      <c r="H236" s="12" t="s">
        <v>27</v>
      </c>
      <c r="I236" s="12" t="s">
        <v>69</v>
      </c>
      <c r="J236" s="12" t="s">
        <v>649</v>
      </c>
      <c r="K236" s="12" t="s">
        <v>92</v>
      </c>
      <c r="L236" s="12" t="s">
        <v>93</v>
      </c>
      <c r="M236" s="12" t="s">
        <v>61</v>
      </c>
      <c r="N236" s="12" t="s">
        <v>33</v>
      </c>
      <c r="O236" s="12" t="s">
        <v>34</v>
      </c>
      <c r="P236" s="12" t="s">
        <v>95</v>
      </c>
      <c r="Q236" s="12" t="s">
        <v>35</v>
      </c>
      <c r="R236" s="12" t="s">
        <v>650</v>
      </c>
      <c r="S236" s="12" t="s">
        <v>35</v>
      </c>
      <c r="T236" s="12" t="s">
        <v>650</v>
      </c>
      <c r="U236" s="12" t="s">
        <v>35</v>
      </c>
    </row>
    <row r="237" s="11" customFormat="1" ht="14.25" spans="1:21">
      <c r="A237" s="27" t="s">
        <v>646</v>
      </c>
      <c r="B237" s="11">
        <v>2025</v>
      </c>
      <c r="C237" s="12" t="s">
        <v>647</v>
      </c>
      <c r="D237" s="12" t="s">
        <v>648</v>
      </c>
      <c r="E237" s="12" t="s">
        <v>132</v>
      </c>
      <c r="F237" s="12" t="s">
        <v>25</v>
      </c>
      <c r="G237" s="12" t="s">
        <v>26</v>
      </c>
      <c r="H237" s="12" t="s">
        <v>27</v>
      </c>
      <c r="I237" s="12" t="s">
        <v>69</v>
      </c>
      <c r="J237" s="12" t="s">
        <v>649</v>
      </c>
      <c r="K237" s="12" t="s">
        <v>92</v>
      </c>
      <c r="L237" s="12" t="s">
        <v>93</v>
      </c>
      <c r="M237" s="12" t="s">
        <v>61</v>
      </c>
      <c r="N237" s="12" t="s">
        <v>33</v>
      </c>
      <c r="O237" s="12" t="s">
        <v>34</v>
      </c>
      <c r="P237" s="12" t="s">
        <v>37</v>
      </c>
      <c r="Q237" s="12" t="s">
        <v>38</v>
      </c>
      <c r="R237" s="35" t="s">
        <v>37</v>
      </c>
      <c r="S237" s="12" t="s">
        <v>38</v>
      </c>
      <c r="T237" s="12" t="s">
        <v>53</v>
      </c>
      <c r="U237" s="12" t="s">
        <v>38</v>
      </c>
    </row>
    <row r="238" s="11" customFormat="1" ht="14.25" spans="1:21">
      <c r="A238" s="27" t="s">
        <v>651</v>
      </c>
      <c r="B238" s="11">
        <v>2025</v>
      </c>
      <c r="C238" s="12" t="s">
        <v>652</v>
      </c>
      <c r="D238" s="12" t="s">
        <v>653</v>
      </c>
      <c r="E238" s="12" t="s">
        <v>99</v>
      </c>
      <c r="F238" s="12" t="s">
        <v>25</v>
      </c>
      <c r="G238" s="12" t="s">
        <v>26</v>
      </c>
      <c r="H238" s="12" t="s">
        <v>27</v>
      </c>
      <c r="I238" s="12" t="s">
        <v>28</v>
      </c>
      <c r="J238" s="12" t="s">
        <v>654</v>
      </c>
      <c r="K238" s="12" t="s">
        <v>46</v>
      </c>
      <c r="L238" s="12" t="s">
        <v>47</v>
      </c>
      <c r="M238" s="12" t="s">
        <v>239</v>
      </c>
      <c r="N238" s="12" t="s">
        <v>49</v>
      </c>
      <c r="O238" s="12" t="s">
        <v>146</v>
      </c>
      <c r="P238" s="12" t="s">
        <v>50</v>
      </c>
      <c r="Q238" s="12" t="s">
        <v>35</v>
      </c>
      <c r="R238" s="12" t="s">
        <v>63</v>
      </c>
      <c r="S238" s="12" t="s">
        <v>64</v>
      </c>
      <c r="T238" s="12" t="s">
        <v>63</v>
      </c>
      <c r="U238" s="12" t="s">
        <v>64</v>
      </c>
    </row>
    <row r="239" s="11" customFormat="1" ht="14.25" spans="1:21">
      <c r="A239" s="27" t="s">
        <v>651</v>
      </c>
      <c r="B239" s="11">
        <v>2025</v>
      </c>
      <c r="C239" s="12" t="s">
        <v>652</v>
      </c>
      <c r="D239" s="12" t="s">
        <v>653</v>
      </c>
      <c r="E239" s="12" t="s">
        <v>99</v>
      </c>
      <c r="F239" s="12" t="s">
        <v>25</v>
      </c>
      <c r="G239" s="12" t="s">
        <v>26</v>
      </c>
      <c r="H239" s="12" t="s">
        <v>27</v>
      </c>
      <c r="I239" s="12" t="s">
        <v>28</v>
      </c>
      <c r="J239" s="12" t="s">
        <v>654</v>
      </c>
      <c r="K239" s="12" t="s">
        <v>46</v>
      </c>
      <c r="L239" s="12" t="s">
        <v>47</v>
      </c>
      <c r="M239" s="12" t="s">
        <v>239</v>
      </c>
      <c r="N239" s="12" t="s">
        <v>49</v>
      </c>
      <c r="O239" s="12" t="s">
        <v>146</v>
      </c>
      <c r="P239" s="12" t="s">
        <v>37</v>
      </c>
      <c r="Q239" s="12" t="s">
        <v>38</v>
      </c>
      <c r="R239" s="35" t="s">
        <v>37</v>
      </c>
      <c r="S239" s="12" t="s">
        <v>38</v>
      </c>
      <c r="T239" s="12" t="s">
        <v>53</v>
      </c>
      <c r="U239" s="12" t="s">
        <v>38</v>
      </c>
    </row>
    <row r="240" s="11" customFormat="1" ht="14.25" spans="1:21">
      <c r="A240" s="27" t="s">
        <v>655</v>
      </c>
      <c r="B240" s="11">
        <v>2025</v>
      </c>
      <c r="C240" s="12" t="s">
        <v>656</v>
      </c>
      <c r="D240" s="12" t="s">
        <v>657</v>
      </c>
      <c r="E240" s="12" t="s">
        <v>99</v>
      </c>
      <c r="F240" s="12" t="s">
        <v>25</v>
      </c>
      <c r="G240" s="12" t="s">
        <v>26</v>
      </c>
      <c r="H240" s="12" t="s">
        <v>27</v>
      </c>
      <c r="I240" s="12" t="s">
        <v>658</v>
      </c>
      <c r="J240" s="12" t="s">
        <v>659</v>
      </c>
      <c r="K240" s="12" t="s">
        <v>46</v>
      </c>
      <c r="L240" s="12" t="s">
        <v>47</v>
      </c>
      <c r="M240" s="12" t="s">
        <v>239</v>
      </c>
      <c r="N240" s="12" t="s">
        <v>49</v>
      </c>
      <c r="O240" s="12" t="s">
        <v>146</v>
      </c>
      <c r="P240" s="12" t="s">
        <v>50</v>
      </c>
      <c r="Q240" s="12" t="s">
        <v>35</v>
      </c>
      <c r="R240" s="12" t="s">
        <v>63</v>
      </c>
      <c r="S240" s="12" t="s">
        <v>64</v>
      </c>
      <c r="T240" s="12" t="s">
        <v>63</v>
      </c>
      <c r="U240" s="12" t="s">
        <v>64</v>
      </c>
    </row>
    <row r="241" s="11" customFormat="1" ht="14.25" spans="1:21">
      <c r="A241" s="27" t="s">
        <v>655</v>
      </c>
      <c r="B241" s="11">
        <v>2025</v>
      </c>
      <c r="C241" s="12" t="s">
        <v>656</v>
      </c>
      <c r="D241" s="12" t="s">
        <v>657</v>
      </c>
      <c r="E241" s="12" t="s">
        <v>99</v>
      </c>
      <c r="F241" s="12" t="s">
        <v>25</v>
      </c>
      <c r="G241" s="12" t="s">
        <v>26</v>
      </c>
      <c r="H241" s="12" t="s">
        <v>27</v>
      </c>
      <c r="I241" s="12" t="s">
        <v>658</v>
      </c>
      <c r="J241" s="12" t="s">
        <v>659</v>
      </c>
      <c r="K241" s="12" t="s">
        <v>46</v>
      </c>
      <c r="L241" s="12" t="s">
        <v>47</v>
      </c>
      <c r="M241" s="12" t="s">
        <v>239</v>
      </c>
      <c r="N241" s="12" t="s">
        <v>49</v>
      </c>
      <c r="O241" s="12" t="s">
        <v>146</v>
      </c>
      <c r="P241" s="12" t="s">
        <v>37</v>
      </c>
      <c r="Q241" s="12" t="s">
        <v>38</v>
      </c>
      <c r="R241" s="35" t="s">
        <v>37</v>
      </c>
      <c r="S241" s="12" t="s">
        <v>38</v>
      </c>
      <c r="T241" s="12" t="s">
        <v>53</v>
      </c>
      <c r="U241" s="12" t="s">
        <v>38</v>
      </c>
    </row>
    <row r="242" s="11" customFormat="1" ht="14.25" spans="1:21">
      <c r="A242" s="27" t="s">
        <v>660</v>
      </c>
      <c r="B242" s="11">
        <v>2025</v>
      </c>
      <c r="C242" s="12" t="s">
        <v>661</v>
      </c>
      <c r="D242" s="12" t="s">
        <v>662</v>
      </c>
      <c r="E242" s="12" t="s">
        <v>90</v>
      </c>
      <c r="F242" s="12" t="s">
        <v>25</v>
      </c>
      <c r="G242" s="12" t="s">
        <v>26</v>
      </c>
      <c r="H242" s="12" t="s">
        <v>27</v>
      </c>
      <c r="I242" s="12" t="s">
        <v>28</v>
      </c>
      <c r="J242" s="12" t="s">
        <v>663</v>
      </c>
      <c r="K242" s="12" t="s">
        <v>46</v>
      </c>
      <c r="L242" s="12" t="s">
        <v>47</v>
      </c>
      <c r="M242" s="12" t="s">
        <v>285</v>
      </c>
      <c r="N242" s="12" t="s">
        <v>46</v>
      </c>
      <c r="O242" s="12" t="s">
        <v>146</v>
      </c>
      <c r="P242" s="12" t="s">
        <v>50</v>
      </c>
      <c r="Q242" s="12" t="s">
        <v>35</v>
      </c>
      <c r="R242" s="12" t="s">
        <v>63</v>
      </c>
      <c r="S242" s="12" t="s">
        <v>64</v>
      </c>
      <c r="T242" s="12" t="s">
        <v>63</v>
      </c>
      <c r="U242" s="12" t="s">
        <v>64</v>
      </c>
    </row>
    <row r="243" s="11" customFormat="1" ht="14.25" spans="1:21">
      <c r="A243" s="27" t="s">
        <v>660</v>
      </c>
      <c r="B243" s="11">
        <v>2025</v>
      </c>
      <c r="C243" s="12" t="s">
        <v>661</v>
      </c>
      <c r="D243" s="12" t="s">
        <v>662</v>
      </c>
      <c r="E243" s="12" t="s">
        <v>90</v>
      </c>
      <c r="F243" s="12" t="s">
        <v>25</v>
      </c>
      <c r="G243" s="12" t="s">
        <v>26</v>
      </c>
      <c r="H243" s="12" t="s">
        <v>27</v>
      </c>
      <c r="I243" s="12" t="s">
        <v>28</v>
      </c>
      <c r="J243" s="12" t="s">
        <v>663</v>
      </c>
      <c r="K243" s="12" t="s">
        <v>46</v>
      </c>
      <c r="L243" s="12" t="s">
        <v>47</v>
      </c>
      <c r="M243" s="12" t="s">
        <v>285</v>
      </c>
      <c r="N243" s="12" t="s">
        <v>46</v>
      </c>
      <c r="O243" s="12" t="s">
        <v>146</v>
      </c>
      <c r="P243" s="12" t="s">
        <v>37</v>
      </c>
      <c r="Q243" s="12" t="s">
        <v>38</v>
      </c>
      <c r="R243" s="35" t="s">
        <v>37</v>
      </c>
      <c r="S243" s="12" t="s">
        <v>38</v>
      </c>
      <c r="T243" s="12" t="s">
        <v>53</v>
      </c>
      <c r="U243" s="12" t="s">
        <v>38</v>
      </c>
    </row>
    <row r="244" s="11" customFormat="1" ht="14.25" spans="1:21">
      <c r="A244" s="27" t="s">
        <v>664</v>
      </c>
      <c r="B244" s="11">
        <v>2025</v>
      </c>
      <c r="C244" s="12" t="s">
        <v>665</v>
      </c>
      <c r="D244" s="12" t="s">
        <v>666</v>
      </c>
      <c r="E244" s="12" t="s">
        <v>667</v>
      </c>
      <c r="F244" s="12" t="s">
        <v>25</v>
      </c>
      <c r="G244" s="12" t="s">
        <v>26</v>
      </c>
      <c r="H244" s="12" t="s">
        <v>27</v>
      </c>
      <c r="I244" s="12" t="s">
        <v>69</v>
      </c>
      <c r="J244" s="12" t="s">
        <v>668</v>
      </c>
      <c r="K244" s="12" t="s">
        <v>313</v>
      </c>
      <c r="L244" s="12" t="s">
        <v>314</v>
      </c>
      <c r="M244" s="12" t="s">
        <v>563</v>
      </c>
      <c r="N244" s="12" t="s">
        <v>33</v>
      </c>
      <c r="O244" s="12" t="s">
        <v>146</v>
      </c>
      <c r="P244" s="12" t="s">
        <v>315</v>
      </c>
      <c r="Q244" s="12" t="s">
        <v>35</v>
      </c>
      <c r="R244" s="12" t="s">
        <v>63</v>
      </c>
      <c r="S244" s="12" t="s">
        <v>64</v>
      </c>
      <c r="T244" s="12" t="s">
        <v>63</v>
      </c>
      <c r="U244" s="12" t="s">
        <v>64</v>
      </c>
    </row>
    <row r="245" s="11" customFormat="1" ht="14.25" spans="1:21">
      <c r="A245" s="27" t="s">
        <v>664</v>
      </c>
      <c r="B245" s="11">
        <v>2025</v>
      </c>
      <c r="C245" s="12" t="s">
        <v>665</v>
      </c>
      <c r="D245" s="12" t="s">
        <v>666</v>
      </c>
      <c r="E245" s="12" t="s">
        <v>667</v>
      </c>
      <c r="F245" s="12" t="s">
        <v>25</v>
      </c>
      <c r="G245" s="12" t="s">
        <v>26</v>
      </c>
      <c r="H245" s="12" t="s">
        <v>27</v>
      </c>
      <c r="I245" s="12" t="s">
        <v>69</v>
      </c>
      <c r="J245" s="12" t="s">
        <v>668</v>
      </c>
      <c r="K245" s="12" t="s">
        <v>313</v>
      </c>
      <c r="L245" s="12" t="s">
        <v>314</v>
      </c>
      <c r="M245" s="12" t="s">
        <v>563</v>
      </c>
      <c r="N245" s="12" t="s">
        <v>33</v>
      </c>
      <c r="O245" s="12" t="s">
        <v>146</v>
      </c>
      <c r="P245" s="12" t="s">
        <v>37</v>
      </c>
      <c r="Q245" s="12" t="s">
        <v>38</v>
      </c>
      <c r="R245" s="35" t="s">
        <v>37</v>
      </c>
      <c r="S245" s="12" t="s">
        <v>38</v>
      </c>
      <c r="T245" s="12" t="s">
        <v>39</v>
      </c>
      <c r="U245" s="12" t="s">
        <v>38</v>
      </c>
    </row>
    <row r="246" s="11" customFormat="1" ht="14.25" spans="1:21">
      <c r="A246" s="27" t="s">
        <v>669</v>
      </c>
      <c r="B246" s="11">
        <v>2025</v>
      </c>
      <c r="C246" s="12" t="s">
        <v>670</v>
      </c>
      <c r="D246" s="12" t="s">
        <v>671</v>
      </c>
      <c r="E246" s="12" t="s">
        <v>99</v>
      </c>
      <c r="F246" s="12" t="s">
        <v>25</v>
      </c>
      <c r="G246" s="12" t="s">
        <v>26</v>
      </c>
      <c r="H246" s="12" t="s">
        <v>27</v>
      </c>
      <c r="I246" s="12" t="s">
        <v>69</v>
      </c>
      <c r="J246" s="12" t="s">
        <v>672</v>
      </c>
      <c r="K246" s="12" t="s">
        <v>46</v>
      </c>
      <c r="L246" s="12" t="s">
        <v>47</v>
      </c>
      <c r="M246" s="12" t="s">
        <v>239</v>
      </c>
      <c r="N246" s="12" t="s">
        <v>46</v>
      </c>
      <c r="O246" s="12" t="s">
        <v>146</v>
      </c>
      <c r="P246" s="12" t="s">
        <v>50</v>
      </c>
      <c r="Q246" s="12" t="s">
        <v>35</v>
      </c>
      <c r="R246" s="12" t="s">
        <v>63</v>
      </c>
      <c r="S246" s="12" t="s">
        <v>64</v>
      </c>
      <c r="T246" s="12" t="s">
        <v>63</v>
      </c>
      <c r="U246" s="12" t="s">
        <v>64</v>
      </c>
    </row>
    <row r="247" s="11" customFormat="1" ht="14.25" spans="1:21">
      <c r="A247" s="27" t="s">
        <v>669</v>
      </c>
      <c r="B247" s="11">
        <v>2025</v>
      </c>
      <c r="C247" s="12" t="s">
        <v>670</v>
      </c>
      <c r="D247" s="12" t="s">
        <v>671</v>
      </c>
      <c r="E247" s="12" t="s">
        <v>99</v>
      </c>
      <c r="F247" s="12" t="s">
        <v>25</v>
      </c>
      <c r="G247" s="12" t="s">
        <v>26</v>
      </c>
      <c r="H247" s="12" t="s">
        <v>27</v>
      </c>
      <c r="I247" s="12" t="s">
        <v>69</v>
      </c>
      <c r="J247" s="12" t="s">
        <v>672</v>
      </c>
      <c r="K247" s="12" t="s">
        <v>46</v>
      </c>
      <c r="L247" s="12" t="s">
        <v>47</v>
      </c>
      <c r="M247" s="12" t="s">
        <v>239</v>
      </c>
      <c r="N247" s="12" t="s">
        <v>46</v>
      </c>
      <c r="O247" s="12" t="s">
        <v>146</v>
      </c>
      <c r="P247" s="12" t="s">
        <v>37</v>
      </c>
      <c r="Q247" s="12" t="s">
        <v>38</v>
      </c>
      <c r="R247" s="35" t="s">
        <v>37</v>
      </c>
      <c r="S247" s="12" t="s">
        <v>38</v>
      </c>
      <c r="T247" s="12" t="s">
        <v>53</v>
      </c>
      <c r="U247" s="12" t="s">
        <v>38</v>
      </c>
    </row>
    <row r="248" s="11" customFormat="1" ht="14.25" spans="1:21">
      <c r="A248" s="27" t="s">
        <v>673</v>
      </c>
      <c r="B248" s="11">
        <v>2025</v>
      </c>
      <c r="C248" s="12" t="s">
        <v>674</v>
      </c>
      <c r="D248" s="12" t="s">
        <v>675</v>
      </c>
      <c r="E248" s="12" t="s">
        <v>676</v>
      </c>
      <c r="F248" s="12" t="s">
        <v>25</v>
      </c>
      <c r="G248" s="12" t="s">
        <v>26</v>
      </c>
      <c r="H248" s="12" t="s">
        <v>27</v>
      </c>
      <c r="I248" s="12" t="s">
        <v>677</v>
      </c>
      <c r="J248" s="12" t="s">
        <v>678</v>
      </c>
      <c r="K248" s="12" t="s">
        <v>107</v>
      </c>
      <c r="L248" s="12" t="s">
        <v>108</v>
      </c>
      <c r="M248" s="12" t="s">
        <v>679</v>
      </c>
      <c r="N248" s="12" t="s">
        <v>62</v>
      </c>
      <c r="O248" s="12" t="s">
        <v>146</v>
      </c>
      <c r="P248" s="12" t="s">
        <v>680</v>
      </c>
      <c r="Q248" s="12" t="s">
        <v>35</v>
      </c>
      <c r="R248" s="12" t="s">
        <v>63</v>
      </c>
      <c r="S248" s="12" t="s">
        <v>64</v>
      </c>
      <c r="T248" s="12" t="s">
        <v>63</v>
      </c>
      <c r="U248" s="12" t="s">
        <v>64</v>
      </c>
    </row>
    <row r="249" s="11" customFormat="1" ht="14.25" spans="1:21">
      <c r="A249" s="27" t="s">
        <v>673</v>
      </c>
      <c r="B249" s="11">
        <v>2025</v>
      </c>
      <c r="C249" s="12" t="s">
        <v>674</v>
      </c>
      <c r="D249" s="12" t="s">
        <v>675</v>
      </c>
      <c r="E249" s="12" t="s">
        <v>676</v>
      </c>
      <c r="F249" s="12" t="s">
        <v>25</v>
      </c>
      <c r="G249" s="12" t="s">
        <v>26</v>
      </c>
      <c r="H249" s="12" t="s">
        <v>27</v>
      </c>
      <c r="I249" s="12" t="s">
        <v>677</v>
      </c>
      <c r="J249" s="12" t="s">
        <v>678</v>
      </c>
      <c r="K249" s="12" t="s">
        <v>107</v>
      </c>
      <c r="L249" s="12" t="s">
        <v>108</v>
      </c>
      <c r="M249" s="12" t="s">
        <v>679</v>
      </c>
      <c r="N249" s="12" t="s">
        <v>62</v>
      </c>
      <c r="O249" s="12" t="s">
        <v>146</v>
      </c>
      <c r="P249" s="12" t="s">
        <v>37</v>
      </c>
      <c r="Q249" s="12" t="s">
        <v>38</v>
      </c>
      <c r="R249" s="35" t="s">
        <v>37</v>
      </c>
      <c r="S249" s="12" t="s">
        <v>38</v>
      </c>
      <c r="T249" s="12" t="s">
        <v>53</v>
      </c>
      <c r="U249" s="12" t="s">
        <v>38</v>
      </c>
    </row>
    <row r="250" s="11" customFormat="1" ht="14.25" spans="1:21">
      <c r="A250" s="27" t="s">
        <v>681</v>
      </c>
      <c r="B250" s="11">
        <v>2025</v>
      </c>
      <c r="C250" s="12" t="s">
        <v>682</v>
      </c>
      <c r="D250" s="12" t="s">
        <v>683</v>
      </c>
      <c r="E250" s="12" t="s">
        <v>160</v>
      </c>
      <c r="F250" s="12" t="s">
        <v>25</v>
      </c>
      <c r="G250" s="12" t="s">
        <v>26</v>
      </c>
      <c r="H250" s="12" t="s">
        <v>27</v>
      </c>
      <c r="I250" s="12" t="s">
        <v>427</v>
      </c>
      <c r="J250" s="12" t="s">
        <v>684</v>
      </c>
      <c r="K250" s="12" t="s">
        <v>83</v>
      </c>
      <c r="L250" s="12" t="s">
        <v>84</v>
      </c>
      <c r="M250" s="12" t="s">
        <v>685</v>
      </c>
      <c r="N250" s="12" t="s">
        <v>33</v>
      </c>
      <c r="O250" s="12" t="s">
        <v>146</v>
      </c>
      <c r="P250" s="12" t="s">
        <v>686</v>
      </c>
      <c r="Q250" s="12" t="s">
        <v>35</v>
      </c>
      <c r="R250" s="12" t="s">
        <v>63</v>
      </c>
      <c r="S250" s="12" t="s">
        <v>64</v>
      </c>
      <c r="T250" s="12" t="s">
        <v>63</v>
      </c>
      <c r="U250" s="12" t="s">
        <v>64</v>
      </c>
    </row>
    <row r="251" s="11" customFormat="1" ht="14.25" spans="1:21">
      <c r="A251" s="27" t="s">
        <v>681</v>
      </c>
      <c r="B251" s="11">
        <v>2025</v>
      </c>
      <c r="C251" s="12" t="s">
        <v>682</v>
      </c>
      <c r="D251" s="12" t="s">
        <v>683</v>
      </c>
      <c r="E251" s="12" t="s">
        <v>160</v>
      </c>
      <c r="F251" s="12" t="s">
        <v>25</v>
      </c>
      <c r="G251" s="12" t="s">
        <v>26</v>
      </c>
      <c r="H251" s="12" t="s">
        <v>27</v>
      </c>
      <c r="I251" s="12" t="s">
        <v>427</v>
      </c>
      <c r="J251" s="12" t="s">
        <v>684</v>
      </c>
      <c r="K251" s="12" t="s">
        <v>83</v>
      </c>
      <c r="L251" s="12" t="s">
        <v>84</v>
      </c>
      <c r="M251" s="12" t="s">
        <v>685</v>
      </c>
      <c r="N251" s="12" t="s">
        <v>33</v>
      </c>
      <c r="O251" s="12" t="s">
        <v>146</v>
      </c>
      <c r="P251" s="12" t="s">
        <v>37</v>
      </c>
      <c r="Q251" s="12" t="s">
        <v>38</v>
      </c>
      <c r="R251" s="35" t="s">
        <v>37</v>
      </c>
      <c r="S251" s="12" t="s">
        <v>38</v>
      </c>
      <c r="T251" s="12" t="s">
        <v>53</v>
      </c>
      <c r="U251" s="12" t="s">
        <v>38</v>
      </c>
    </row>
    <row r="252" s="11" customFormat="1" ht="14.25" spans="1:21">
      <c r="A252" s="27" t="s">
        <v>687</v>
      </c>
      <c r="B252" s="11">
        <v>2025</v>
      </c>
      <c r="C252" s="12" t="s">
        <v>688</v>
      </c>
      <c r="D252" s="12" t="s">
        <v>689</v>
      </c>
      <c r="E252" s="12" t="s">
        <v>99</v>
      </c>
      <c r="F252" s="12" t="s">
        <v>25</v>
      </c>
      <c r="G252" s="12" t="s">
        <v>26</v>
      </c>
      <c r="H252" s="12" t="s">
        <v>27</v>
      </c>
      <c r="I252" s="12" t="s">
        <v>44</v>
      </c>
      <c r="J252" s="12" t="s">
        <v>690</v>
      </c>
      <c r="K252" s="12" t="s">
        <v>46</v>
      </c>
      <c r="L252" s="12" t="s">
        <v>47</v>
      </c>
      <c r="M252" s="12" t="s">
        <v>239</v>
      </c>
      <c r="N252" s="12" t="s">
        <v>49</v>
      </c>
      <c r="O252" s="12" t="s">
        <v>146</v>
      </c>
      <c r="P252" s="12" t="s">
        <v>50</v>
      </c>
      <c r="Q252" s="12" t="s">
        <v>35</v>
      </c>
      <c r="R252" s="12" t="s">
        <v>63</v>
      </c>
      <c r="S252" s="12" t="s">
        <v>64</v>
      </c>
      <c r="T252" s="12" t="s">
        <v>63</v>
      </c>
      <c r="U252" s="12" t="s">
        <v>64</v>
      </c>
    </row>
    <row r="253" s="11" customFormat="1" ht="14.25" spans="1:21">
      <c r="A253" s="27" t="s">
        <v>687</v>
      </c>
      <c r="B253" s="11">
        <v>2025</v>
      </c>
      <c r="C253" s="12" t="s">
        <v>688</v>
      </c>
      <c r="D253" s="12" t="s">
        <v>689</v>
      </c>
      <c r="E253" s="12" t="s">
        <v>99</v>
      </c>
      <c r="F253" s="12" t="s">
        <v>25</v>
      </c>
      <c r="G253" s="12" t="s">
        <v>26</v>
      </c>
      <c r="H253" s="12" t="s">
        <v>27</v>
      </c>
      <c r="I253" s="12" t="s">
        <v>44</v>
      </c>
      <c r="J253" s="12" t="s">
        <v>690</v>
      </c>
      <c r="K253" s="12" t="s">
        <v>46</v>
      </c>
      <c r="L253" s="12" t="s">
        <v>47</v>
      </c>
      <c r="M253" s="12" t="s">
        <v>239</v>
      </c>
      <c r="N253" s="12" t="s">
        <v>49</v>
      </c>
      <c r="O253" s="12" t="s">
        <v>146</v>
      </c>
      <c r="P253" s="12" t="s">
        <v>37</v>
      </c>
      <c r="Q253" s="12" t="s">
        <v>38</v>
      </c>
      <c r="R253" s="35" t="s">
        <v>37</v>
      </c>
      <c r="S253" s="12" t="s">
        <v>38</v>
      </c>
      <c r="T253" s="12" t="s">
        <v>53</v>
      </c>
      <c r="U253" s="12" t="s">
        <v>38</v>
      </c>
    </row>
    <row r="254" s="11" customFormat="1" ht="14.25" spans="1:21">
      <c r="A254" s="27" t="s">
        <v>691</v>
      </c>
      <c r="B254" s="11">
        <v>2025</v>
      </c>
      <c r="C254" s="12" t="s">
        <v>692</v>
      </c>
      <c r="D254" s="12" t="s">
        <v>693</v>
      </c>
      <c r="E254" s="12" t="s">
        <v>694</v>
      </c>
      <c r="F254" s="12" t="s">
        <v>25</v>
      </c>
      <c r="G254" s="12" t="s">
        <v>26</v>
      </c>
      <c r="H254" s="12" t="s">
        <v>27</v>
      </c>
      <c r="I254" s="12" t="s">
        <v>28</v>
      </c>
      <c r="J254" s="12" t="s">
        <v>695</v>
      </c>
      <c r="K254" s="12" t="s">
        <v>46</v>
      </c>
      <c r="L254" s="12" t="s">
        <v>47</v>
      </c>
      <c r="M254" s="12" t="s">
        <v>696</v>
      </c>
      <c r="N254" s="12" t="s">
        <v>46</v>
      </c>
      <c r="O254" s="12" t="s">
        <v>146</v>
      </c>
      <c r="P254" s="12" t="s">
        <v>50</v>
      </c>
      <c r="Q254" s="12" t="s">
        <v>35</v>
      </c>
      <c r="R254" s="12" t="s">
        <v>63</v>
      </c>
      <c r="S254" s="12" t="s">
        <v>64</v>
      </c>
      <c r="T254" s="12" t="s">
        <v>63</v>
      </c>
      <c r="U254" s="12" t="s">
        <v>64</v>
      </c>
    </row>
    <row r="255" s="11" customFormat="1" ht="14.25" spans="1:21">
      <c r="A255" s="27" t="s">
        <v>691</v>
      </c>
      <c r="B255" s="11">
        <v>2025</v>
      </c>
      <c r="C255" s="12" t="s">
        <v>692</v>
      </c>
      <c r="D255" s="12" t="s">
        <v>693</v>
      </c>
      <c r="E255" s="12" t="s">
        <v>694</v>
      </c>
      <c r="F255" s="12" t="s">
        <v>25</v>
      </c>
      <c r="G255" s="12" t="s">
        <v>26</v>
      </c>
      <c r="H255" s="12" t="s">
        <v>27</v>
      </c>
      <c r="I255" s="12" t="s">
        <v>28</v>
      </c>
      <c r="J255" s="12" t="s">
        <v>695</v>
      </c>
      <c r="K255" s="12" t="s">
        <v>46</v>
      </c>
      <c r="L255" s="12" t="s">
        <v>47</v>
      </c>
      <c r="M255" s="12" t="s">
        <v>696</v>
      </c>
      <c r="N255" s="12" t="s">
        <v>46</v>
      </c>
      <c r="O255" s="12" t="s">
        <v>146</v>
      </c>
      <c r="P255" s="12" t="s">
        <v>37</v>
      </c>
      <c r="Q255" s="12" t="s">
        <v>38</v>
      </c>
      <c r="R255" s="35" t="s">
        <v>37</v>
      </c>
      <c r="S255" s="12" t="s">
        <v>38</v>
      </c>
      <c r="T255" s="12" t="s">
        <v>53</v>
      </c>
      <c r="U255" s="12" t="s">
        <v>38</v>
      </c>
    </row>
    <row r="256" s="11" customFormat="1" ht="14.25" spans="1:21">
      <c r="A256" s="27" t="s">
        <v>697</v>
      </c>
      <c r="B256" s="11">
        <v>2025</v>
      </c>
      <c r="C256" s="12" t="s">
        <v>698</v>
      </c>
      <c r="D256" s="12" t="s">
        <v>699</v>
      </c>
      <c r="E256" s="12" t="s">
        <v>547</v>
      </c>
      <c r="F256" s="12" t="s">
        <v>25</v>
      </c>
      <c r="G256" s="12" t="s">
        <v>26</v>
      </c>
      <c r="H256" s="12" t="s">
        <v>27</v>
      </c>
      <c r="I256" s="12" t="s">
        <v>476</v>
      </c>
      <c r="J256" s="12" t="s">
        <v>700</v>
      </c>
      <c r="K256" s="12" t="s">
        <v>46</v>
      </c>
      <c r="L256" s="12" t="s">
        <v>47</v>
      </c>
      <c r="M256" s="12" t="s">
        <v>548</v>
      </c>
      <c r="N256" s="12" t="s">
        <v>49</v>
      </c>
      <c r="O256" s="12" t="s">
        <v>34</v>
      </c>
      <c r="P256" s="12" t="s">
        <v>50</v>
      </c>
      <c r="Q256" s="12" t="s">
        <v>35</v>
      </c>
      <c r="R256" s="12" t="s">
        <v>50</v>
      </c>
      <c r="S256" s="12" t="s">
        <v>35</v>
      </c>
      <c r="T256" s="12" t="s">
        <v>260</v>
      </c>
      <c r="U256" s="12" t="s">
        <v>52</v>
      </c>
    </row>
    <row r="257" s="11" customFormat="1" ht="14.25" spans="1:21">
      <c r="A257" s="27" t="s">
        <v>697</v>
      </c>
      <c r="B257" s="11">
        <v>2025</v>
      </c>
      <c r="C257" s="12" t="s">
        <v>698</v>
      </c>
      <c r="D257" s="12" t="s">
        <v>699</v>
      </c>
      <c r="E257" s="12" t="s">
        <v>547</v>
      </c>
      <c r="F257" s="12" t="s">
        <v>25</v>
      </c>
      <c r="G257" s="12" t="s">
        <v>26</v>
      </c>
      <c r="H257" s="12" t="s">
        <v>27</v>
      </c>
      <c r="I257" s="12" t="s">
        <v>476</v>
      </c>
      <c r="J257" s="12" t="s">
        <v>700</v>
      </c>
      <c r="K257" s="12" t="s">
        <v>46</v>
      </c>
      <c r="L257" s="12" t="s">
        <v>47</v>
      </c>
      <c r="M257" s="12" t="s">
        <v>548</v>
      </c>
      <c r="N257" s="12" t="s">
        <v>49</v>
      </c>
      <c r="O257" s="12" t="s">
        <v>34</v>
      </c>
      <c r="P257" s="12" t="s">
        <v>37</v>
      </c>
      <c r="Q257" s="12" t="s">
        <v>38</v>
      </c>
      <c r="R257" s="35" t="s">
        <v>37</v>
      </c>
      <c r="S257" s="12" t="s">
        <v>38</v>
      </c>
      <c r="T257" s="12" t="s">
        <v>53</v>
      </c>
      <c r="U257" s="12" t="s">
        <v>38</v>
      </c>
    </row>
    <row r="258" s="11" customFormat="1" ht="14.25" spans="1:21">
      <c r="A258" s="27" t="s">
        <v>701</v>
      </c>
      <c r="B258" s="11">
        <v>2025</v>
      </c>
      <c r="C258" s="12" t="s">
        <v>702</v>
      </c>
      <c r="D258" s="12" t="s">
        <v>703</v>
      </c>
      <c r="E258" s="12" t="s">
        <v>667</v>
      </c>
      <c r="F258" s="12" t="s">
        <v>25</v>
      </c>
      <c r="G258" s="12" t="s">
        <v>26</v>
      </c>
      <c r="H258" s="12" t="s">
        <v>27</v>
      </c>
      <c r="I258" s="12" t="s">
        <v>28</v>
      </c>
      <c r="J258" s="12" t="s">
        <v>704</v>
      </c>
      <c r="K258" s="12" t="s">
        <v>46</v>
      </c>
      <c r="L258" s="12" t="s">
        <v>47</v>
      </c>
      <c r="M258" s="12" t="s">
        <v>563</v>
      </c>
      <c r="N258" s="12" t="s">
        <v>49</v>
      </c>
      <c r="O258" s="12" t="s">
        <v>146</v>
      </c>
      <c r="P258" s="12" t="s">
        <v>50</v>
      </c>
      <c r="Q258" s="12" t="s">
        <v>35</v>
      </c>
      <c r="R258" s="12" t="s">
        <v>63</v>
      </c>
      <c r="S258" s="12" t="s">
        <v>64</v>
      </c>
      <c r="T258" s="12" t="s">
        <v>63</v>
      </c>
      <c r="U258" s="12" t="s">
        <v>64</v>
      </c>
    </row>
    <row r="259" s="11" customFormat="1" ht="14.25" spans="1:21">
      <c r="A259" s="27" t="s">
        <v>701</v>
      </c>
      <c r="B259" s="11">
        <v>2025</v>
      </c>
      <c r="C259" s="12" t="s">
        <v>702</v>
      </c>
      <c r="D259" s="12" t="s">
        <v>703</v>
      </c>
      <c r="E259" s="12" t="s">
        <v>667</v>
      </c>
      <c r="F259" s="12" t="s">
        <v>25</v>
      </c>
      <c r="G259" s="12" t="s">
        <v>26</v>
      </c>
      <c r="H259" s="12" t="s">
        <v>27</v>
      </c>
      <c r="I259" s="12" t="s">
        <v>28</v>
      </c>
      <c r="J259" s="12" t="s">
        <v>704</v>
      </c>
      <c r="K259" s="12" t="s">
        <v>46</v>
      </c>
      <c r="L259" s="12" t="s">
        <v>47</v>
      </c>
      <c r="M259" s="12" t="s">
        <v>563</v>
      </c>
      <c r="N259" s="12" t="s">
        <v>49</v>
      </c>
      <c r="O259" s="12" t="s">
        <v>146</v>
      </c>
      <c r="P259" s="12" t="s">
        <v>37</v>
      </c>
      <c r="Q259" s="12" t="s">
        <v>38</v>
      </c>
      <c r="R259" s="35" t="s">
        <v>37</v>
      </c>
      <c r="S259" s="12" t="s">
        <v>38</v>
      </c>
      <c r="T259" s="12" t="s">
        <v>53</v>
      </c>
      <c r="U259" s="12" t="s">
        <v>38</v>
      </c>
    </row>
    <row r="260" s="11" customFormat="1" ht="14.25" spans="1:21">
      <c r="A260" s="27" t="s">
        <v>705</v>
      </c>
      <c r="B260" s="11">
        <v>2025</v>
      </c>
      <c r="C260" s="12" t="s">
        <v>706</v>
      </c>
      <c r="D260" s="12" t="s">
        <v>707</v>
      </c>
      <c r="E260" s="12" t="s">
        <v>99</v>
      </c>
      <c r="F260" s="12" t="s">
        <v>25</v>
      </c>
      <c r="G260" s="12" t="s">
        <v>26</v>
      </c>
      <c r="H260" s="12" t="s">
        <v>27</v>
      </c>
      <c r="I260" s="12" t="s">
        <v>69</v>
      </c>
      <c r="J260" s="12" t="s">
        <v>708</v>
      </c>
      <c r="K260" s="12" t="s">
        <v>46</v>
      </c>
      <c r="L260" s="12" t="s">
        <v>47</v>
      </c>
      <c r="M260" s="12" t="s">
        <v>239</v>
      </c>
      <c r="N260" s="12" t="s">
        <v>46</v>
      </c>
      <c r="O260" s="12" t="s">
        <v>146</v>
      </c>
      <c r="P260" s="12" t="s">
        <v>50</v>
      </c>
      <c r="Q260" s="12" t="s">
        <v>35</v>
      </c>
      <c r="R260" s="12" t="s">
        <v>63</v>
      </c>
      <c r="S260" s="12" t="s">
        <v>64</v>
      </c>
      <c r="T260" s="12" t="s">
        <v>63</v>
      </c>
      <c r="U260" s="12" t="s">
        <v>64</v>
      </c>
    </row>
    <row r="261" s="11" customFormat="1" ht="14.25" spans="1:21">
      <c r="A261" s="27" t="s">
        <v>705</v>
      </c>
      <c r="B261" s="11">
        <v>2025</v>
      </c>
      <c r="C261" s="12" t="s">
        <v>706</v>
      </c>
      <c r="D261" s="12" t="s">
        <v>707</v>
      </c>
      <c r="E261" s="12" t="s">
        <v>99</v>
      </c>
      <c r="F261" s="12" t="s">
        <v>25</v>
      </c>
      <c r="G261" s="12" t="s">
        <v>26</v>
      </c>
      <c r="H261" s="12" t="s">
        <v>27</v>
      </c>
      <c r="I261" s="12" t="s">
        <v>69</v>
      </c>
      <c r="J261" s="12" t="s">
        <v>708</v>
      </c>
      <c r="K261" s="12" t="s">
        <v>46</v>
      </c>
      <c r="L261" s="12" t="s">
        <v>47</v>
      </c>
      <c r="M261" s="12" t="s">
        <v>239</v>
      </c>
      <c r="N261" s="12" t="s">
        <v>46</v>
      </c>
      <c r="O261" s="12" t="s">
        <v>146</v>
      </c>
      <c r="P261" s="12" t="s">
        <v>37</v>
      </c>
      <c r="Q261" s="12" t="s">
        <v>38</v>
      </c>
      <c r="R261" s="35" t="s">
        <v>37</v>
      </c>
      <c r="S261" s="12" t="s">
        <v>38</v>
      </c>
      <c r="T261" s="12" t="s">
        <v>53</v>
      </c>
      <c r="U261" s="12" t="s">
        <v>38</v>
      </c>
    </row>
    <row r="262" s="11" customFormat="1" ht="14.25" spans="1:21">
      <c r="A262" s="27" t="s">
        <v>709</v>
      </c>
      <c r="B262" s="11">
        <v>2025</v>
      </c>
      <c r="C262" s="12" t="s">
        <v>710</v>
      </c>
      <c r="D262" s="12" t="s">
        <v>711</v>
      </c>
      <c r="E262" s="12" t="s">
        <v>57</v>
      </c>
      <c r="F262" s="12" t="s">
        <v>25</v>
      </c>
      <c r="G262" s="12" t="s">
        <v>26</v>
      </c>
      <c r="H262" s="12" t="s">
        <v>27</v>
      </c>
      <c r="I262" s="12" t="s">
        <v>476</v>
      </c>
      <c r="J262" s="12" t="s">
        <v>712</v>
      </c>
      <c r="K262" s="12" t="s">
        <v>59</v>
      </c>
      <c r="L262" s="12" t="s">
        <v>60</v>
      </c>
      <c r="M262" s="12" t="s">
        <v>77</v>
      </c>
      <c r="N262" s="12" t="s">
        <v>62</v>
      </c>
      <c r="O262" s="12" t="s">
        <v>34</v>
      </c>
      <c r="P262" s="12" t="s">
        <v>713</v>
      </c>
      <c r="Q262" s="12" t="s">
        <v>35</v>
      </c>
      <c r="R262" s="12" t="s">
        <v>35</v>
      </c>
      <c r="S262" s="12" t="s">
        <v>35</v>
      </c>
      <c r="T262" s="12" t="s">
        <v>63</v>
      </c>
      <c r="U262" s="12" t="s">
        <v>64</v>
      </c>
    </row>
    <row r="263" s="11" customFormat="1" ht="14.25" spans="1:21">
      <c r="A263" s="27" t="s">
        <v>709</v>
      </c>
      <c r="B263" s="11">
        <v>2025</v>
      </c>
      <c r="C263" s="12" t="s">
        <v>710</v>
      </c>
      <c r="D263" s="12" t="s">
        <v>711</v>
      </c>
      <c r="E263" s="12" t="s">
        <v>57</v>
      </c>
      <c r="F263" s="12" t="s">
        <v>25</v>
      </c>
      <c r="G263" s="12" t="s">
        <v>26</v>
      </c>
      <c r="H263" s="12" t="s">
        <v>27</v>
      </c>
      <c r="I263" s="12" t="s">
        <v>476</v>
      </c>
      <c r="J263" s="12" t="s">
        <v>712</v>
      </c>
      <c r="K263" s="12" t="s">
        <v>59</v>
      </c>
      <c r="L263" s="12" t="s">
        <v>60</v>
      </c>
      <c r="M263" s="12" t="s">
        <v>77</v>
      </c>
      <c r="N263" s="12" t="s">
        <v>62</v>
      </c>
      <c r="O263" s="12" t="s">
        <v>34</v>
      </c>
      <c r="P263" s="12" t="s">
        <v>37</v>
      </c>
      <c r="Q263" s="12" t="s">
        <v>38</v>
      </c>
      <c r="R263" s="35" t="s">
        <v>37</v>
      </c>
      <c r="S263" s="12" t="s">
        <v>38</v>
      </c>
      <c r="T263" s="12" t="s">
        <v>53</v>
      </c>
      <c r="U263" s="12" t="s">
        <v>38</v>
      </c>
    </row>
    <row r="264" s="11" customFormat="1" ht="14.25" spans="1:21">
      <c r="A264" s="27" t="s">
        <v>714</v>
      </c>
      <c r="B264" s="11">
        <v>2025</v>
      </c>
      <c r="C264" s="12" t="s">
        <v>715</v>
      </c>
      <c r="D264" s="12" t="s">
        <v>716</v>
      </c>
      <c r="E264" s="12" t="s">
        <v>717</v>
      </c>
      <c r="F264" s="12" t="s">
        <v>25</v>
      </c>
      <c r="G264" s="12" t="s">
        <v>26</v>
      </c>
      <c r="H264" s="12" t="s">
        <v>27</v>
      </c>
      <c r="I264" s="12" t="s">
        <v>427</v>
      </c>
      <c r="J264" s="12" t="s">
        <v>718</v>
      </c>
      <c r="K264" s="12" t="s">
        <v>46</v>
      </c>
      <c r="L264" s="12" t="s">
        <v>47</v>
      </c>
      <c r="M264" s="12" t="s">
        <v>719</v>
      </c>
      <c r="N264" s="12" t="s">
        <v>46</v>
      </c>
      <c r="O264" s="12" t="s">
        <v>146</v>
      </c>
      <c r="P264" s="12" t="s">
        <v>50</v>
      </c>
      <c r="Q264" s="12" t="s">
        <v>35</v>
      </c>
      <c r="R264" s="12" t="s">
        <v>63</v>
      </c>
      <c r="S264" s="12" t="s">
        <v>64</v>
      </c>
      <c r="T264" s="12" t="s">
        <v>63</v>
      </c>
      <c r="U264" s="12" t="s">
        <v>64</v>
      </c>
    </row>
    <row r="265" s="11" customFormat="1" ht="14.25" spans="1:21">
      <c r="A265" s="27" t="s">
        <v>714</v>
      </c>
      <c r="B265" s="11">
        <v>2025</v>
      </c>
      <c r="C265" s="12" t="s">
        <v>715</v>
      </c>
      <c r="D265" s="12" t="s">
        <v>716</v>
      </c>
      <c r="E265" s="12" t="s">
        <v>717</v>
      </c>
      <c r="F265" s="12" t="s">
        <v>25</v>
      </c>
      <c r="G265" s="12" t="s">
        <v>26</v>
      </c>
      <c r="H265" s="12" t="s">
        <v>27</v>
      </c>
      <c r="I265" s="12" t="s">
        <v>427</v>
      </c>
      <c r="J265" s="12" t="s">
        <v>718</v>
      </c>
      <c r="K265" s="12" t="s">
        <v>46</v>
      </c>
      <c r="L265" s="12" t="s">
        <v>47</v>
      </c>
      <c r="M265" s="12" t="s">
        <v>719</v>
      </c>
      <c r="N265" s="12" t="s">
        <v>46</v>
      </c>
      <c r="O265" s="12" t="s">
        <v>146</v>
      </c>
      <c r="P265" s="12" t="s">
        <v>37</v>
      </c>
      <c r="Q265" s="12" t="s">
        <v>38</v>
      </c>
      <c r="R265" s="35" t="s">
        <v>37</v>
      </c>
      <c r="S265" s="12" t="s">
        <v>38</v>
      </c>
      <c r="T265" s="12" t="s">
        <v>53</v>
      </c>
      <c r="U265" s="12" t="s">
        <v>38</v>
      </c>
    </row>
    <row r="266" s="11" customFormat="1" ht="14.25" spans="1:21">
      <c r="A266" s="27" t="s">
        <v>720</v>
      </c>
      <c r="B266" s="11">
        <v>2025</v>
      </c>
      <c r="C266" s="12" t="s">
        <v>721</v>
      </c>
      <c r="D266" s="12" t="s">
        <v>722</v>
      </c>
      <c r="E266" s="12" t="s">
        <v>723</v>
      </c>
      <c r="F266" s="12" t="s">
        <v>25</v>
      </c>
      <c r="G266" s="12" t="s">
        <v>26</v>
      </c>
      <c r="H266" s="12" t="s">
        <v>27</v>
      </c>
      <c r="I266" s="12" t="s">
        <v>28</v>
      </c>
      <c r="J266" s="12" t="s">
        <v>724</v>
      </c>
      <c r="K266" s="12" t="s">
        <v>46</v>
      </c>
      <c r="L266" s="12" t="s">
        <v>47</v>
      </c>
      <c r="M266" s="12" t="s">
        <v>725</v>
      </c>
      <c r="N266" s="12" t="s">
        <v>49</v>
      </c>
      <c r="O266" s="12" t="s">
        <v>34</v>
      </c>
      <c r="P266" s="12" t="s">
        <v>50</v>
      </c>
      <c r="Q266" s="12" t="s">
        <v>35</v>
      </c>
      <c r="R266" s="12" t="s">
        <v>50</v>
      </c>
      <c r="S266" s="12" t="s">
        <v>35</v>
      </c>
      <c r="T266" s="12" t="s">
        <v>260</v>
      </c>
      <c r="U266" s="12" t="s">
        <v>52</v>
      </c>
    </row>
    <row r="267" s="11" customFormat="1" ht="14.25" spans="1:21">
      <c r="A267" s="27" t="s">
        <v>720</v>
      </c>
      <c r="B267" s="11">
        <v>2025</v>
      </c>
      <c r="C267" s="12" t="s">
        <v>721</v>
      </c>
      <c r="D267" s="12" t="s">
        <v>722</v>
      </c>
      <c r="E267" s="12" t="s">
        <v>723</v>
      </c>
      <c r="F267" s="12" t="s">
        <v>25</v>
      </c>
      <c r="G267" s="12" t="s">
        <v>26</v>
      </c>
      <c r="H267" s="12" t="s">
        <v>27</v>
      </c>
      <c r="I267" s="12" t="s">
        <v>28</v>
      </c>
      <c r="J267" s="12" t="s">
        <v>724</v>
      </c>
      <c r="K267" s="12" t="s">
        <v>46</v>
      </c>
      <c r="L267" s="12" t="s">
        <v>47</v>
      </c>
      <c r="M267" s="12" t="s">
        <v>725</v>
      </c>
      <c r="N267" s="12" t="s">
        <v>49</v>
      </c>
      <c r="O267" s="12" t="s">
        <v>34</v>
      </c>
      <c r="P267" s="12" t="s">
        <v>37</v>
      </c>
      <c r="Q267" s="12" t="s">
        <v>38</v>
      </c>
      <c r="R267" s="35" t="s">
        <v>37</v>
      </c>
      <c r="S267" s="12" t="s">
        <v>38</v>
      </c>
      <c r="T267" s="12" t="s">
        <v>53</v>
      </c>
      <c r="U267" s="12" t="s">
        <v>38</v>
      </c>
    </row>
    <row r="268" s="11" customFormat="1" ht="14.25" spans="1:21">
      <c r="A268" s="27" t="s">
        <v>726</v>
      </c>
      <c r="B268" s="11">
        <v>2025</v>
      </c>
      <c r="C268" s="12" t="s">
        <v>727</v>
      </c>
      <c r="D268" s="12" t="s">
        <v>728</v>
      </c>
      <c r="E268" s="12" t="s">
        <v>729</v>
      </c>
      <c r="F268" s="12" t="s">
        <v>25</v>
      </c>
      <c r="G268" s="12" t="s">
        <v>26</v>
      </c>
      <c r="H268" s="12" t="s">
        <v>27</v>
      </c>
      <c r="I268" s="12" t="s">
        <v>476</v>
      </c>
      <c r="J268" s="12" t="s">
        <v>730</v>
      </c>
      <c r="K268" s="12" t="s">
        <v>46</v>
      </c>
      <c r="L268" s="12" t="s">
        <v>47</v>
      </c>
      <c r="M268" s="12" t="s">
        <v>731</v>
      </c>
      <c r="N268" s="12" t="s">
        <v>46</v>
      </c>
      <c r="O268" s="12" t="s">
        <v>146</v>
      </c>
      <c r="P268" s="12" t="s">
        <v>50</v>
      </c>
      <c r="Q268" s="12" t="s">
        <v>35</v>
      </c>
      <c r="R268" s="12" t="s">
        <v>63</v>
      </c>
      <c r="S268" s="12" t="s">
        <v>64</v>
      </c>
      <c r="T268" s="12" t="s">
        <v>63</v>
      </c>
      <c r="U268" s="12" t="s">
        <v>64</v>
      </c>
    </row>
    <row r="269" s="11" customFormat="1" ht="14.25" spans="1:21">
      <c r="A269" s="27" t="s">
        <v>726</v>
      </c>
      <c r="B269" s="11">
        <v>2025</v>
      </c>
      <c r="C269" s="12" t="s">
        <v>727</v>
      </c>
      <c r="D269" s="12" t="s">
        <v>728</v>
      </c>
      <c r="E269" s="12" t="s">
        <v>729</v>
      </c>
      <c r="F269" s="12" t="s">
        <v>25</v>
      </c>
      <c r="G269" s="12" t="s">
        <v>26</v>
      </c>
      <c r="H269" s="12" t="s">
        <v>27</v>
      </c>
      <c r="I269" s="12" t="s">
        <v>476</v>
      </c>
      <c r="J269" s="12" t="s">
        <v>730</v>
      </c>
      <c r="K269" s="12" t="s">
        <v>46</v>
      </c>
      <c r="L269" s="12" t="s">
        <v>47</v>
      </c>
      <c r="M269" s="12" t="s">
        <v>731</v>
      </c>
      <c r="N269" s="12" t="s">
        <v>46</v>
      </c>
      <c r="O269" s="12" t="s">
        <v>146</v>
      </c>
      <c r="P269" s="12" t="s">
        <v>37</v>
      </c>
      <c r="Q269" s="12" t="s">
        <v>38</v>
      </c>
      <c r="R269" s="35" t="s">
        <v>37</v>
      </c>
      <c r="S269" s="12" t="s">
        <v>38</v>
      </c>
      <c r="T269" s="12" t="s">
        <v>53</v>
      </c>
      <c r="U269" s="12" t="s">
        <v>38</v>
      </c>
    </row>
    <row r="270" s="11" customFormat="1" ht="14.25" spans="1:21">
      <c r="A270" s="27" t="s">
        <v>732</v>
      </c>
      <c r="B270" s="11">
        <v>2025</v>
      </c>
      <c r="C270" s="12" t="s">
        <v>733</v>
      </c>
      <c r="D270" s="28" t="s">
        <v>734</v>
      </c>
      <c r="E270" s="12" t="s">
        <v>735</v>
      </c>
      <c r="F270" s="12" t="s">
        <v>25</v>
      </c>
      <c r="G270" s="12" t="s">
        <v>26</v>
      </c>
      <c r="H270" s="12" t="s">
        <v>27</v>
      </c>
      <c r="I270" s="12" t="s">
        <v>658</v>
      </c>
      <c r="J270" s="12" t="s">
        <v>736</v>
      </c>
      <c r="K270" s="12" t="s">
        <v>46</v>
      </c>
      <c r="L270" s="12" t="s">
        <v>47</v>
      </c>
      <c r="M270" s="12" t="s">
        <v>737</v>
      </c>
      <c r="N270" s="12" t="s">
        <v>49</v>
      </c>
      <c r="O270" s="12" t="s">
        <v>146</v>
      </c>
      <c r="P270" s="12" t="s">
        <v>50</v>
      </c>
      <c r="Q270" s="12" t="s">
        <v>35</v>
      </c>
      <c r="R270" s="12" t="s">
        <v>63</v>
      </c>
      <c r="S270" s="12" t="s">
        <v>64</v>
      </c>
      <c r="T270" s="12" t="s">
        <v>63</v>
      </c>
      <c r="U270" s="12" t="s">
        <v>64</v>
      </c>
    </row>
    <row r="271" s="11" customFormat="1" ht="14.25" spans="1:21">
      <c r="A271" s="27" t="s">
        <v>732</v>
      </c>
      <c r="B271" s="11">
        <v>2025</v>
      </c>
      <c r="C271" s="12" t="s">
        <v>733</v>
      </c>
      <c r="D271" s="28" t="s">
        <v>734</v>
      </c>
      <c r="E271" s="12" t="s">
        <v>735</v>
      </c>
      <c r="F271" s="12" t="s">
        <v>25</v>
      </c>
      <c r="G271" s="12" t="s">
        <v>26</v>
      </c>
      <c r="H271" s="12" t="s">
        <v>27</v>
      </c>
      <c r="I271" s="12" t="s">
        <v>658</v>
      </c>
      <c r="J271" s="12" t="s">
        <v>736</v>
      </c>
      <c r="K271" s="12" t="s">
        <v>46</v>
      </c>
      <c r="L271" s="12" t="s">
        <v>47</v>
      </c>
      <c r="M271" s="12" t="s">
        <v>737</v>
      </c>
      <c r="N271" s="12" t="s">
        <v>49</v>
      </c>
      <c r="O271" s="12" t="s">
        <v>146</v>
      </c>
      <c r="P271" s="12" t="s">
        <v>37</v>
      </c>
      <c r="Q271" s="12" t="s">
        <v>38</v>
      </c>
      <c r="R271" s="35" t="s">
        <v>37</v>
      </c>
      <c r="S271" s="12" t="s">
        <v>38</v>
      </c>
      <c r="T271" s="12" t="s">
        <v>53</v>
      </c>
      <c r="U271" s="12" t="s">
        <v>38</v>
      </c>
    </row>
    <row r="272" s="11" customFormat="1" ht="14.25" spans="1:21">
      <c r="A272" s="27" t="s">
        <v>738</v>
      </c>
      <c r="B272" s="11">
        <v>2025</v>
      </c>
      <c r="C272" s="12" t="s">
        <v>739</v>
      </c>
      <c r="D272" s="12" t="s">
        <v>740</v>
      </c>
      <c r="E272" s="12" t="s">
        <v>99</v>
      </c>
      <c r="F272" s="12" t="s">
        <v>25</v>
      </c>
      <c r="G272" s="12" t="s">
        <v>26</v>
      </c>
      <c r="H272" s="12" t="s">
        <v>27</v>
      </c>
      <c r="I272" s="12" t="s">
        <v>28</v>
      </c>
      <c r="J272" s="12" t="s">
        <v>741</v>
      </c>
      <c r="K272" s="12" t="s">
        <v>46</v>
      </c>
      <c r="L272" s="12" t="s">
        <v>47</v>
      </c>
      <c r="M272" s="12" t="s">
        <v>239</v>
      </c>
      <c r="N272" s="12" t="s">
        <v>49</v>
      </c>
      <c r="O272" s="12" t="s">
        <v>146</v>
      </c>
      <c r="P272" s="12" t="s">
        <v>50</v>
      </c>
      <c r="Q272" s="12" t="s">
        <v>35</v>
      </c>
      <c r="R272" s="12" t="s">
        <v>63</v>
      </c>
      <c r="S272" s="12" t="s">
        <v>64</v>
      </c>
      <c r="T272" s="12" t="s">
        <v>63</v>
      </c>
      <c r="U272" s="12" t="s">
        <v>64</v>
      </c>
    </row>
    <row r="273" s="11" customFormat="1" ht="14.25" spans="1:21">
      <c r="A273" s="27" t="s">
        <v>738</v>
      </c>
      <c r="B273" s="11">
        <v>2025</v>
      </c>
      <c r="C273" s="12" t="s">
        <v>739</v>
      </c>
      <c r="D273" s="12" t="s">
        <v>740</v>
      </c>
      <c r="E273" s="12" t="s">
        <v>99</v>
      </c>
      <c r="F273" s="12" t="s">
        <v>25</v>
      </c>
      <c r="G273" s="12" t="s">
        <v>26</v>
      </c>
      <c r="H273" s="12" t="s">
        <v>27</v>
      </c>
      <c r="I273" s="12" t="s">
        <v>28</v>
      </c>
      <c r="J273" s="12" t="s">
        <v>741</v>
      </c>
      <c r="K273" s="12" t="s">
        <v>46</v>
      </c>
      <c r="L273" s="12" t="s">
        <v>47</v>
      </c>
      <c r="M273" s="12" t="s">
        <v>239</v>
      </c>
      <c r="N273" s="12" t="s">
        <v>49</v>
      </c>
      <c r="O273" s="12" t="s">
        <v>146</v>
      </c>
      <c r="P273" s="12" t="s">
        <v>37</v>
      </c>
      <c r="Q273" s="12" t="s">
        <v>38</v>
      </c>
      <c r="R273" s="35" t="s">
        <v>37</v>
      </c>
      <c r="S273" s="12" t="s">
        <v>38</v>
      </c>
      <c r="T273" s="12" t="s">
        <v>53</v>
      </c>
      <c r="U273" s="12" t="s">
        <v>38</v>
      </c>
    </row>
    <row r="274" s="11" customFormat="1" ht="14.25" spans="1:21">
      <c r="A274" s="27" t="s">
        <v>742</v>
      </c>
      <c r="B274" s="11">
        <v>2025</v>
      </c>
      <c r="C274" s="12" t="s">
        <v>743</v>
      </c>
      <c r="D274" s="28" t="s">
        <v>744</v>
      </c>
      <c r="E274" s="12" t="s">
        <v>694</v>
      </c>
      <c r="F274" s="12" t="s">
        <v>25</v>
      </c>
      <c r="G274" s="12" t="s">
        <v>26</v>
      </c>
      <c r="H274" s="12" t="s">
        <v>27</v>
      </c>
      <c r="I274" s="12" t="s">
        <v>28</v>
      </c>
      <c r="J274" s="12" t="s">
        <v>745</v>
      </c>
      <c r="K274" s="12" t="s">
        <v>46</v>
      </c>
      <c r="L274" s="12" t="s">
        <v>47</v>
      </c>
      <c r="M274" s="12" t="s">
        <v>696</v>
      </c>
      <c r="N274" s="12" t="s">
        <v>46</v>
      </c>
      <c r="O274" s="12" t="s">
        <v>146</v>
      </c>
      <c r="P274" s="12" t="s">
        <v>50</v>
      </c>
      <c r="Q274" s="12" t="s">
        <v>35</v>
      </c>
      <c r="R274" s="12" t="s">
        <v>63</v>
      </c>
      <c r="S274" s="12" t="s">
        <v>64</v>
      </c>
      <c r="T274" s="12" t="s">
        <v>63</v>
      </c>
      <c r="U274" s="12" t="s">
        <v>64</v>
      </c>
    </row>
    <row r="275" s="11" customFormat="1" ht="14.25" spans="1:21">
      <c r="A275" s="27" t="s">
        <v>742</v>
      </c>
      <c r="B275" s="11">
        <v>2025</v>
      </c>
      <c r="C275" s="12" t="s">
        <v>743</v>
      </c>
      <c r="D275" s="28" t="s">
        <v>744</v>
      </c>
      <c r="E275" s="12" t="s">
        <v>694</v>
      </c>
      <c r="F275" s="12" t="s">
        <v>25</v>
      </c>
      <c r="G275" s="12" t="s">
        <v>26</v>
      </c>
      <c r="H275" s="12" t="s">
        <v>27</v>
      </c>
      <c r="I275" s="12" t="s">
        <v>28</v>
      </c>
      <c r="J275" s="12" t="s">
        <v>745</v>
      </c>
      <c r="K275" s="12" t="s">
        <v>46</v>
      </c>
      <c r="L275" s="12" t="s">
        <v>47</v>
      </c>
      <c r="M275" s="12" t="s">
        <v>696</v>
      </c>
      <c r="N275" s="12" t="s">
        <v>46</v>
      </c>
      <c r="O275" s="12" t="s">
        <v>146</v>
      </c>
      <c r="P275" s="12" t="s">
        <v>37</v>
      </c>
      <c r="Q275" s="12" t="s">
        <v>38</v>
      </c>
      <c r="R275" s="35" t="s">
        <v>37</v>
      </c>
      <c r="S275" s="12" t="s">
        <v>38</v>
      </c>
      <c r="T275" s="12" t="s">
        <v>53</v>
      </c>
      <c r="U275" s="12" t="s">
        <v>38</v>
      </c>
    </row>
    <row r="276" s="11" customFormat="1" ht="14.25" spans="1:21">
      <c r="A276" s="27" t="s">
        <v>746</v>
      </c>
      <c r="B276" s="11">
        <v>2025</v>
      </c>
      <c r="C276" s="12" t="s">
        <v>747</v>
      </c>
      <c r="D276" s="12" t="s">
        <v>748</v>
      </c>
      <c r="E276" s="12" t="s">
        <v>99</v>
      </c>
      <c r="F276" s="12" t="s">
        <v>25</v>
      </c>
      <c r="G276" s="12" t="s">
        <v>26</v>
      </c>
      <c r="H276" s="12" t="s">
        <v>27</v>
      </c>
      <c r="I276" s="12" t="s">
        <v>28</v>
      </c>
      <c r="J276" s="12" t="s">
        <v>749</v>
      </c>
      <c r="K276" s="12" t="s">
        <v>46</v>
      </c>
      <c r="L276" s="12" t="s">
        <v>47</v>
      </c>
      <c r="M276" s="12" t="s">
        <v>239</v>
      </c>
      <c r="N276" s="12" t="s">
        <v>49</v>
      </c>
      <c r="O276" s="12" t="s">
        <v>146</v>
      </c>
      <c r="P276" s="12" t="s">
        <v>50</v>
      </c>
      <c r="Q276" s="12" t="s">
        <v>35</v>
      </c>
      <c r="R276" s="12" t="s">
        <v>63</v>
      </c>
      <c r="S276" s="12" t="s">
        <v>64</v>
      </c>
      <c r="T276" s="12" t="s">
        <v>63</v>
      </c>
      <c r="U276" s="12" t="s">
        <v>64</v>
      </c>
    </row>
    <row r="277" s="11" customFormat="1" ht="14.25" spans="1:21">
      <c r="A277" s="27" t="s">
        <v>746</v>
      </c>
      <c r="B277" s="11">
        <v>2025</v>
      </c>
      <c r="C277" s="12" t="s">
        <v>747</v>
      </c>
      <c r="D277" s="12" t="s">
        <v>748</v>
      </c>
      <c r="E277" s="12" t="s">
        <v>99</v>
      </c>
      <c r="F277" s="12" t="s">
        <v>25</v>
      </c>
      <c r="G277" s="12" t="s">
        <v>26</v>
      </c>
      <c r="H277" s="12" t="s">
        <v>27</v>
      </c>
      <c r="I277" s="12" t="s">
        <v>28</v>
      </c>
      <c r="J277" s="12" t="s">
        <v>749</v>
      </c>
      <c r="K277" s="12" t="s">
        <v>46</v>
      </c>
      <c r="L277" s="12" t="s">
        <v>47</v>
      </c>
      <c r="M277" s="12" t="s">
        <v>239</v>
      </c>
      <c r="N277" s="12" t="s">
        <v>49</v>
      </c>
      <c r="O277" s="12" t="s">
        <v>146</v>
      </c>
      <c r="P277" s="12" t="s">
        <v>37</v>
      </c>
      <c r="Q277" s="12" t="s">
        <v>38</v>
      </c>
      <c r="R277" s="35" t="s">
        <v>37</v>
      </c>
      <c r="S277" s="12" t="s">
        <v>38</v>
      </c>
      <c r="T277" s="12" t="s">
        <v>53</v>
      </c>
      <c r="U277" s="12" t="s">
        <v>38</v>
      </c>
    </row>
    <row r="278" s="11" customFormat="1" ht="14.25" spans="1:21">
      <c r="A278" s="27" t="s">
        <v>750</v>
      </c>
      <c r="B278" s="11">
        <v>2025</v>
      </c>
      <c r="C278" s="12" t="s">
        <v>751</v>
      </c>
      <c r="D278" s="12" t="s">
        <v>752</v>
      </c>
      <c r="E278" s="12" t="s">
        <v>160</v>
      </c>
      <c r="F278" s="12" t="s">
        <v>25</v>
      </c>
      <c r="G278" s="12" t="s">
        <v>26</v>
      </c>
      <c r="H278" s="12" t="s">
        <v>27</v>
      </c>
      <c r="I278" s="12" t="s">
        <v>427</v>
      </c>
      <c r="J278" s="12" t="s">
        <v>753</v>
      </c>
      <c r="K278" s="12" t="s">
        <v>83</v>
      </c>
      <c r="L278" s="12" t="s">
        <v>84</v>
      </c>
      <c r="M278" s="12" t="s">
        <v>685</v>
      </c>
      <c r="N278" s="12" t="s">
        <v>33</v>
      </c>
      <c r="O278" s="12" t="s">
        <v>34</v>
      </c>
      <c r="P278" s="12" t="s">
        <v>754</v>
      </c>
      <c r="Q278" s="12" t="s">
        <v>35</v>
      </c>
      <c r="R278" s="12" t="s">
        <v>754</v>
      </c>
      <c r="S278" s="12" t="s">
        <v>35</v>
      </c>
      <c r="T278" s="12" t="s">
        <v>754</v>
      </c>
      <c r="U278" s="12" t="s">
        <v>35</v>
      </c>
    </row>
    <row r="279" s="11" customFormat="1" ht="14.25" spans="1:21">
      <c r="A279" s="27" t="s">
        <v>750</v>
      </c>
      <c r="B279" s="11">
        <v>2025</v>
      </c>
      <c r="C279" s="12" t="s">
        <v>751</v>
      </c>
      <c r="D279" s="12" t="s">
        <v>752</v>
      </c>
      <c r="E279" s="12" t="s">
        <v>160</v>
      </c>
      <c r="F279" s="12" t="s">
        <v>25</v>
      </c>
      <c r="G279" s="12" t="s">
        <v>26</v>
      </c>
      <c r="H279" s="12" t="s">
        <v>27</v>
      </c>
      <c r="I279" s="12" t="s">
        <v>427</v>
      </c>
      <c r="J279" s="12" t="s">
        <v>753</v>
      </c>
      <c r="K279" s="12" t="s">
        <v>83</v>
      </c>
      <c r="L279" s="12" t="s">
        <v>84</v>
      </c>
      <c r="M279" s="12" t="s">
        <v>685</v>
      </c>
      <c r="N279" s="12" t="s">
        <v>33</v>
      </c>
      <c r="O279" s="12" t="s">
        <v>34</v>
      </c>
      <c r="P279" s="12" t="s">
        <v>37</v>
      </c>
      <c r="Q279" s="12" t="s">
        <v>38</v>
      </c>
      <c r="R279" s="35" t="s">
        <v>37</v>
      </c>
      <c r="S279" s="12" t="s">
        <v>38</v>
      </c>
      <c r="T279" s="12" t="s">
        <v>53</v>
      </c>
      <c r="U279" s="12" t="s">
        <v>38</v>
      </c>
    </row>
    <row r="280" s="11" customFormat="1" ht="14.25" spans="1:21">
      <c r="A280" s="27" t="s">
        <v>755</v>
      </c>
      <c r="B280" s="11">
        <v>2025</v>
      </c>
      <c r="C280" s="12" t="s">
        <v>756</v>
      </c>
      <c r="D280" s="12" t="s">
        <v>757</v>
      </c>
      <c r="E280" s="12" t="s">
        <v>594</v>
      </c>
      <c r="F280" s="12" t="s">
        <v>25</v>
      </c>
      <c r="G280" s="12" t="s">
        <v>26</v>
      </c>
      <c r="H280" s="12" t="s">
        <v>27</v>
      </c>
      <c r="I280" s="12" t="s">
        <v>28</v>
      </c>
      <c r="J280" s="12" t="s">
        <v>758</v>
      </c>
      <c r="K280" s="12" t="s">
        <v>46</v>
      </c>
      <c r="L280" s="12" t="s">
        <v>47</v>
      </c>
      <c r="M280" s="12" t="s">
        <v>759</v>
      </c>
      <c r="N280" s="12" t="s">
        <v>46</v>
      </c>
      <c r="O280" s="12" t="s">
        <v>34</v>
      </c>
      <c r="P280" s="12" t="s">
        <v>50</v>
      </c>
      <c r="Q280" s="12" t="s">
        <v>35</v>
      </c>
      <c r="R280" s="12" t="s">
        <v>63</v>
      </c>
      <c r="S280" s="12" t="s">
        <v>64</v>
      </c>
      <c r="T280" s="12" t="s">
        <v>63</v>
      </c>
      <c r="U280" s="12" t="s">
        <v>46</v>
      </c>
    </row>
    <row r="281" s="11" customFormat="1" ht="14.25" spans="1:21">
      <c r="A281" s="27" t="s">
        <v>755</v>
      </c>
      <c r="B281" s="11">
        <v>2025</v>
      </c>
      <c r="C281" s="12" t="s">
        <v>756</v>
      </c>
      <c r="D281" s="12" t="s">
        <v>757</v>
      </c>
      <c r="E281" s="12" t="s">
        <v>594</v>
      </c>
      <c r="F281" s="12" t="s">
        <v>25</v>
      </c>
      <c r="G281" s="12" t="s">
        <v>26</v>
      </c>
      <c r="H281" s="12" t="s">
        <v>27</v>
      </c>
      <c r="I281" s="12" t="s">
        <v>28</v>
      </c>
      <c r="J281" s="12" t="s">
        <v>758</v>
      </c>
      <c r="K281" s="12" t="s">
        <v>46</v>
      </c>
      <c r="L281" s="12" t="s">
        <v>47</v>
      </c>
      <c r="M281" s="12" t="s">
        <v>759</v>
      </c>
      <c r="N281" s="12" t="s">
        <v>46</v>
      </c>
      <c r="O281" s="12" t="s">
        <v>34</v>
      </c>
      <c r="P281" s="12" t="s">
        <v>37</v>
      </c>
      <c r="Q281" s="12" t="s">
        <v>38</v>
      </c>
      <c r="R281" s="35" t="s">
        <v>37</v>
      </c>
      <c r="S281" s="12" t="s">
        <v>38</v>
      </c>
      <c r="T281" s="12" t="s">
        <v>53</v>
      </c>
      <c r="U281" s="12" t="s">
        <v>38</v>
      </c>
    </row>
    <row r="282" s="11" customFormat="1" ht="14.25" spans="1:21">
      <c r="A282" s="27" t="s">
        <v>760</v>
      </c>
      <c r="B282" s="11">
        <v>2025</v>
      </c>
      <c r="C282" s="12" t="s">
        <v>761</v>
      </c>
      <c r="D282" s="12" t="s">
        <v>762</v>
      </c>
      <c r="E282" s="12" t="s">
        <v>763</v>
      </c>
      <c r="F282" s="12" t="s">
        <v>25</v>
      </c>
      <c r="G282" s="12" t="s">
        <v>26</v>
      </c>
      <c r="H282" s="12" t="s">
        <v>27</v>
      </c>
      <c r="I282" s="12" t="s">
        <v>476</v>
      </c>
      <c r="J282" s="12" t="s">
        <v>764</v>
      </c>
      <c r="K282" s="12" t="s">
        <v>46</v>
      </c>
      <c r="L282" s="12" t="s">
        <v>47</v>
      </c>
      <c r="M282" s="12" t="s">
        <v>765</v>
      </c>
      <c r="N282" s="12" t="s">
        <v>46</v>
      </c>
      <c r="O282" s="12" t="s">
        <v>34</v>
      </c>
      <c r="P282" s="12" t="s">
        <v>50</v>
      </c>
      <c r="Q282" s="12" t="s">
        <v>35</v>
      </c>
      <c r="R282" s="12" t="s">
        <v>63</v>
      </c>
      <c r="S282" s="12" t="s">
        <v>64</v>
      </c>
      <c r="T282" s="12" t="s">
        <v>63</v>
      </c>
      <c r="U282" s="12" t="s">
        <v>46</v>
      </c>
    </row>
    <row r="283" s="11" customFormat="1" ht="14.25" spans="1:21">
      <c r="A283" s="27" t="s">
        <v>760</v>
      </c>
      <c r="B283" s="11">
        <v>2025</v>
      </c>
      <c r="C283" s="12" t="s">
        <v>761</v>
      </c>
      <c r="D283" s="12" t="s">
        <v>762</v>
      </c>
      <c r="E283" s="12" t="s">
        <v>763</v>
      </c>
      <c r="F283" s="12" t="s">
        <v>25</v>
      </c>
      <c r="G283" s="12" t="s">
        <v>26</v>
      </c>
      <c r="H283" s="12" t="s">
        <v>27</v>
      </c>
      <c r="I283" s="12" t="s">
        <v>476</v>
      </c>
      <c r="J283" s="12" t="s">
        <v>764</v>
      </c>
      <c r="K283" s="12" t="s">
        <v>46</v>
      </c>
      <c r="L283" s="12" t="s">
        <v>47</v>
      </c>
      <c r="M283" s="12" t="s">
        <v>765</v>
      </c>
      <c r="N283" s="12" t="s">
        <v>46</v>
      </c>
      <c r="O283" s="12" t="s">
        <v>34</v>
      </c>
      <c r="P283" s="12" t="s">
        <v>37</v>
      </c>
      <c r="Q283" s="12" t="s">
        <v>38</v>
      </c>
      <c r="R283" s="35" t="s">
        <v>37</v>
      </c>
      <c r="S283" s="12" t="s">
        <v>38</v>
      </c>
      <c r="T283" s="12" t="s">
        <v>53</v>
      </c>
      <c r="U283" s="12" t="s">
        <v>38</v>
      </c>
    </row>
    <row r="284" s="11" customFormat="1" ht="14.25" spans="1:21">
      <c r="A284" s="27" t="s">
        <v>766</v>
      </c>
      <c r="B284" s="11">
        <v>2025</v>
      </c>
      <c r="C284" s="12" t="s">
        <v>767</v>
      </c>
      <c r="D284" s="12" t="s">
        <v>768</v>
      </c>
      <c r="E284" s="12" t="s">
        <v>99</v>
      </c>
      <c r="F284" s="12" t="s">
        <v>25</v>
      </c>
      <c r="G284" s="12" t="s">
        <v>26</v>
      </c>
      <c r="H284" s="12" t="s">
        <v>27</v>
      </c>
      <c r="I284" s="12" t="s">
        <v>75</v>
      </c>
      <c r="J284" s="12" t="s">
        <v>769</v>
      </c>
      <c r="K284" s="12" t="s">
        <v>46</v>
      </c>
      <c r="L284" s="12" t="s">
        <v>47</v>
      </c>
      <c r="M284" s="12" t="s">
        <v>239</v>
      </c>
      <c r="N284" s="12" t="s">
        <v>46</v>
      </c>
      <c r="O284" s="12" t="s">
        <v>146</v>
      </c>
      <c r="P284" s="12" t="s">
        <v>50</v>
      </c>
      <c r="Q284" s="12" t="s">
        <v>35</v>
      </c>
      <c r="R284" s="12" t="s">
        <v>63</v>
      </c>
      <c r="S284" s="12" t="s">
        <v>64</v>
      </c>
      <c r="T284" s="12" t="s">
        <v>63</v>
      </c>
      <c r="U284" s="12" t="s">
        <v>64</v>
      </c>
    </row>
    <row r="285" s="11" customFormat="1" ht="14.25" spans="1:21">
      <c r="A285" s="27" t="s">
        <v>766</v>
      </c>
      <c r="B285" s="11">
        <v>2025</v>
      </c>
      <c r="C285" s="12" t="s">
        <v>767</v>
      </c>
      <c r="D285" s="12" t="s">
        <v>768</v>
      </c>
      <c r="E285" s="12" t="s">
        <v>99</v>
      </c>
      <c r="F285" s="12" t="s">
        <v>25</v>
      </c>
      <c r="G285" s="12" t="s">
        <v>26</v>
      </c>
      <c r="H285" s="12" t="s">
        <v>27</v>
      </c>
      <c r="I285" s="12" t="s">
        <v>75</v>
      </c>
      <c r="J285" s="12" t="s">
        <v>769</v>
      </c>
      <c r="K285" s="12" t="s">
        <v>46</v>
      </c>
      <c r="L285" s="12" t="s">
        <v>47</v>
      </c>
      <c r="M285" s="12" t="s">
        <v>239</v>
      </c>
      <c r="N285" s="12" t="s">
        <v>46</v>
      </c>
      <c r="O285" s="12" t="s">
        <v>146</v>
      </c>
      <c r="P285" s="12" t="s">
        <v>37</v>
      </c>
      <c r="Q285" s="12" t="s">
        <v>38</v>
      </c>
      <c r="R285" s="35" t="s">
        <v>37</v>
      </c>
      <c r="S285" s="12" t="s">
        <v>38</v>
      </c>
      <c r="T285" s="12" t="s">
        <v>53</v>
      </c>
      <c r="U285" s="12" t="s">
        <v>38</v>
      </c>
    </row>
    <row r="286" s="11" customFormat="1" ht="14.25" spans="1:21">
      <c r="A286" s="27" t="s">
        <v>770</v>
      </c>
      <c r="B286" s="11">
        <v>2025</v>
      </c>
      <c r="C286" s="12" t="s">
        <v>771</v>
      </c>
      <c r="D286" s="12" t="s">
        <v>772</v>
      </c>
      <c r="E286" s="12" t="s">
        <v>155</v>
      </c>
      <c r="F286" s="12" t="s">
        <v>25</v>
      </c>
      <c r="G286" s="12" t="s">
        <v>26</v>
      </c>
      <c r="H286" s="12" t="s">
        <v>27</v>
      </c>
      <c r="I286" s="12" t="s">
        <v>44</v>
      </c>
      <c r="J286" s="12" t="s">
        <v>773</v>
      </c>
      <c r="K286" s="12" t="s">
        <v>59</v>
      </c>
      <c r="L286" s="12" t="s">
        <v>60</v>
      </c>
      <c r="M286" s="12" t="s">
        <v>604</v>
      </c>
      <c r="N286" s="12" t="s">
        <v>774</v>
      </c>
      <c r="O286" s="12" t="s">
        <v>34</v>
      </c>
      <c r="P286" s="12" t="s">
        <v>713</v>
      </c>
      <c r="Q286" s="12" t="s">
        <v>35</v>
      </c>
      <c r="R286" s="12" t="s">
        <v>35</v>
      </c>
      <c r="S286" s="12" t="s">
        <v>35</v>
      </c>
      <c r="T286" s="12" t="s">
        <v>63</v>
      </c>
      <c r="U286" s="12" t="s">
        <v>64</v>
      </c>
    </row>
    <row r="287" s="11" customFormat="1" ht="14.25" spans="1:21">
      <c r="A287" s="27" t="s">
        <v>770</v>
      </c>
      <c r="B287" s="11">
        <v>2025</v>
      </c>
      <c r="C287" s="12" t="s">
        <v>771</v>
      </c>
      <c r="D287" s="12" t="s">
        <v>772</v>
      </c>
      <c r="E287" s="12" t="s">
        <v>155</v>
      </c>
      <c r="F287" s="12" t="s">
        <v>25</v>
      </c>
      <c r="G287" s="12" t="s">
        <v>26</v>
      </c>
      <c r="H287" s="12" t="s">
        <v>27</v>
      </c>
      <c r="I287" s="12" t="s">
        <v>44</v>
      </c>
      <c r="J287" s="12" t="s">
        <v>773</v>
      </c>
      <c r="K287" s="12" t="s">
        <v>59</v>
      </c>
      <c r="L287" s="12" t="s">
        <v>60</v>
      </c>
      <c r="M287" s="12" t="s">
        <v>604</v>
      </c>
      <c r="N287" s="12" t="s">
        <v>774</v>
      </c>
      <c r="O287" s="12" t="s">
        <v>34</v>
      </c>
      <c r="P287" s="12" t="s">
        <v>37</v>
      </c>
      <c r="Q287" s="12" t="s">
        <v>38</v>
      </c>
      <c r="R287" s="35" t="s">
        <v>37</v>
      </c>
      <c r="S287" s="12" t="s">
        <v>38</v>
      </c>
      <c r="T287" s="12" t="s">
        <v>53</v>
      </c>
      <c r="U287" s="12" t="s">
        <v>38</v>
      </c>
    </row>
    <row r="288" s="11" customFormat="1" ht="14.25" spans="1:21">
      <c r="A288" s="27" t="s">
        <v>775</v>
      </c>
      <c r="B288" s="11">
        <v>2025</v>
      </c>
      <c r="C288" s="12" t="s">
        <v>776</v>
      </c>
      <c r="D288" s="28" t="s">
        <v>777</v>
      </c>
      <c r="E288" s="12" t="s">
        <v>552</v>
      </c>
      <c r="F288" s="12" t="s">
        <v>25</v>
      </c>
      <c r="G288" s="12" t="s">
        <v>26</v>
      </c>
      <c r="H288" s="12" t="s">
        <v>27</v>
      </c>
      <c r="I288" s="12" t="s">
        <v>44</v>
      </c>
      <c r="J288" s="12" t="s">
        <v>778</v>
      </c>
      <c r="K288" s="12" t="s">
        <v>46</v>
      </c>
      <c r="L288" s="12" t="s">
        <v>47</v>
      </c>
      <c r="M288" s="12" t="s">
        <v>779</v>
      </c>
      <c r="N288" s="38" t="s">
        <v>49</v>
      </c>
      <c r="O288" s="12" t="s">
        <v>34</v>
      </c>
      <c r="P288" s="12" t="s">
        <v>50</v>
      </c>
      <c r="Q288" s="12" t="s">
        <v>35</v>
      </c>
      <c r="R288" s="12" t="s">
        <v>50</v>
      </c>
      <c r="S288" s="12" t="s">
        <v>35</v>
      </c>
      <c r="T288" s="12" t="s">
        <v>260</v>
      </c>
      <c r="U288" s="12" t="s">
        <v>52</v>
      </c>
    </row>
    <row r="289" s="11" customFormat="1" ht="14.25" spans="1:21">
      <c r="A289" s="27" t="s">
        <v>775</v>
      </c>
      <c r="B289" s="11">
        <v>2025</v>
      </c>
      <c r="C289" s="12" t="s">
        <v>776</v>
      </c>
      <c r="D289" s="28" t="s">
        <v>777</v>
      </c>
      <c r="E289" s="12" t="s">
        <v>552</v>
      </c>
      <c r="F289" s="12" t="s">
        <v>25</v>
      </c>
      <c r="G289" s="12" t="s">
        <v>26</v>
      </c>
      <c r="H289" s="12" t="s">
        <v>27</v>
      </c>
      <c r="I289" s="12" t="s">
        <v>44</v>
      </c>
      <c r="J289" s="12" t="s">
        <v>778</v>
      </c>
      <c r="K289" s="12" t="s">
        <v>46</v>
      </c>
      <c r="L289" s="12" t="s">
        <v>47</v>
      </c>
      <c r="M289" s="12" t="s">
        <v>779</v>
      </c>
      <c r="N289" s="38" t="s">
        <v>49</v>
      </c>
      <c r="O289" s="12" t="s">
        <v>34</v>
      </c>
      <c r="P289" s="12" t="s">
        <v>37</v>
      </c>
      <c r="Q289" s="12" t="s">
        <v>38</v>
      </c>
      <c r="R289" s="35" t="s">
        <v>37</v>
      </c>
      <c r="S289" s="12" t="s">
        <v>38</v>
      </c>
      <c r="T289" s="12" t="s">
        <v>53</v>
      </c>
      <c r="U289" s="12" t="s">
        <v>38</v>
      </c>
    </row>
    <row r="290" s="11" customFormat="1" ht="14.25" spans="1:21">
      <c r="A290" s="27" t="s">
        <v>780</v>
      </c>
      <c r="B290" s="11">
        <v>2025</v>
      </c>
      <c r="C290" s="12" t="s">
        <v>781</v>
      </c>
      <c r="D290" s="28" t="s">
        <v>782</v>
      </c>
      <c r="E290" s="12" t="s">
        <v>132</v>
      </c>
      <c r="F290" s="12" t="s">
        <v>25</v>
      </c>
      <c r="G290" s="12" t="s">
        <v>26</v>
      </c>
      <c r="H290" s="12" t="s">
        <v>27</v>
      </c>
      <c r="I290" s="12" t="s">
        <v>44</v>
      </c>
      <c r="J290" s="12" t="s">
        <v>783</v>
      </c>
      <c r="K290" s="12" t="s">
        <v>784</v>
      </c>
      <c r="L290" s="12" t="s">
        <v>785</v>
      </c>
      <c r="M290" s="12" t="s">
        <v>604</v>
      </c>
      <c r="N290" s="12" t="s">
        <v>774</v>
      </c>
      <c r="O290" s="12" t="s">
        <v>146</v>
      </c>
      <c r="P290" s="12" t="s">
        <v>786</v>
      </c>
      <c r="Q290" s="12" t="s">
        <v>35</v>
      </c>
      <c r="R290" s="12" t="s">
        <v>63</v>
      </c>
      <c r="S290" s="12" t="s">
        <v>64</v>
      </c>
      <c r="T290" s="12" t="s">
        <v>63</v>
      </c>
      <c r="U290" s="12" t="s">
        <v>64</v>
      </c>
    </row>
    <row r="291" s="11" customFormat="1" ht="14.25" spans="1:21">
      <c r="A291" s="27" t="s">
        <v>780</v>
      </c>
      <c r="B291" s="11">
        <v>2025</v>
      </c>
      <c r="C291" s="12" t="s">
        <v>781</v>
      </c>
      <c r="D291" s="28" t="s">
        <v>782</v>
      </c>
      <c r="E291" s="12" t="s">
        <v>132</v>
      </c>
      <c r="F291" s="12" t="s">
        <v>25</v>
      </c>
      <c r="G291" s="12" t="s">
        <v>26</v>
      </c>
      <c r="H291" s="12" t="s">
        <v>27</v>
      </c>
      <c r="I291" s="12" t="s">
        <v>44</v>
      </c>
      <c r="J291" s="12" t="s">
        <v>783</v>
      </c>
      <c r="K291" s="12" t="s">
        <v>784</v>
      </c>
      <c r="L291" s="12" t="s">
        <v>785</v>
      </c>
      <c r="M291" s="12" t="s">
        <v>604</v>
      </c>
      <c r="N291" s="12" t="s">
        <v>774</v>
      </c>
      <c r="O291" s="12" t="s">
        <v>146</v>
      </c>
      <c r="P291" s="12" t="s">
        <v>37</v>
      </c>
      <c r="Q291" s="12" t="s">
        <v>38</v>
      </c>
      <c r="R291" s="35" t="s">
        <v>37</v>
      </c>
      <c r="S291" s="12" t="s">
        <v>38</v>
      </c>
      <c r="T291" s="12" t="s">
        <v>53</v>
      </c>
      <c r="U291" s="12" t="s">
        <v>38</v>
      </c>
    </row>
    <row r="292" s="11" customFormat="1" ht="14.25" spans="1:21">
      <c r="A292" s="27" t="s">
        <v>787</v>
      </c>
      <c r="B292" s="11">
        <v>2025</v>
      </c>
      <c r="C292" s="12" t="s">
        <v>788</v>
      </c>
      <c r="D292" s="28" t="s">
        <v>789</v>
      </c>
      <c r="E292" s="12" t="s">
        <v>99</v>
      </c>
      <c r="F292" s="12" t="s">
        <v>25</v>
      </c>
      <c r="G292" s="12" t="s">
        <v>26</v>
      </c>
      <c r="H292" s="12" t="s">
        <v>27</v>
      </c>
      <c r="I292" s="12" t="s">
        <v>69</v>
      </c>
      <c r="J292" s="12" t="s">
        <v>790</v>
      </c>
      <c r="K292" s="12" t="s">
        <v>46</v>
      </c>
      <c r="L292" s="12" t="s">
        <v>47</v>
      </c>
      <c r="M292" s="12" t="s">
        <v>239</v>
      </c>
      <c r="N292" s="38" t="s">
        <v>49</v>
      </c>
      <c r="O292" s="12" t="s">
        <v>146</v>
      </c>
      <c r="P292" s="12" t="s">
        <v>50</v>
      </c>
      <c r="Q292" s="12" t="s">
        <v>35</v>
      </c>
      <c r="R292" s="12" t="s">
        <v>63</v>
      </c>
      <c r="S292" s="12" t="s">
        <v>64</v>
      </c>
      <c r="T292" s="12" t="s">
        <v>63</v>
      </c>
      <c r="U292" s="12" t="s">
        <v>64</v>
      </c>
    </row>
    <row r="293" s="11" customFormat="1" ht="14.25" spans="1:21">
      <c r="A293" s="27" t="s">
        <v>787</v>
      </c>
      <c r="B293" s="11">
        <v>2025</v>
      </c>
      <c r="C293" s="12" t="s">
        <v>788</v>
      </c>
      <c r="D293" s="28" t="s">
        <v>789</v>
      </c>
      <c r="E293" s="12" t="s">
        <v>99</v>
      </c>
      <c r="F293" s="12" t="s">
        <v>25</v>
      </c>
      <c r="G293" s="12" t="s">
        <v>26</v>
      </c>
      <c r="H293" s="12" t="s">
        <v>27</v>
      </c>
      <c r="I293" s="12" t="s">
        <v>69</v>
      </c>
      <c r="J293" s="12" t="s">
        <v>790</v>
      </c>
      <c r="K293" s="12" t="s">
        <v>46</v>
      </c>
      <c r="L293" s="12" t="s">
        <v>47</v>
      </c>
      <c r="M293" s="12" t="s">
        <v>239</v>
      </c>
      <c r="N293" s="38" t="s">
        <v>49</v>
      </c>
      <c r="O293" s="12" t="s">
        <v>146</v>
      </c>
      <c r="P293" s="12" t="s">
        <v>37</v>
      </c>
      <c r="Q293" s="12" t="s">
        <v>38</v>
      </c>
      <c r="R293" s="35" t="s">
        <v>37</v>
      </c>
      <c r="S293" s="12" t="s">
        <v>38</v>
      </c>
      <c r="T293" s="12" t="s">
        <v>53</v>
      </c>
      <c r="U293" s="12" t="s">
        <v>38</v>
      </c>
    </row>
    <row r="294" s="11" customFormat="1" ht="14.25" spans="1:21">
      <c r="A294" s="27" t="s">
        <v>791</v>
      </c>
      <c r="B294" s="11">
        <v>2025</v>
      </c>
      <c r="C294" s="12" t="s">
        <v>792</v>
      </c>
      <c r="D294" s="28" t="s">
        <v>793</v>
      </c>
      <c r="E294" s="12" t="s">
        <v>667</v>
      </c>
      <c r="F294" s="12" t="s">
        <v>25</v>
      </c>
      <c r="G294" s="12" t="s">
        <v>26</v>
      </c>
      <c r="H294" s="12" t="s">
        <v>27</v>
      </c>
      <c r="I294" s="12" t="s">
        <v>28</v>
      </c>
      <c r="J294" s="12" t="s">
        <v>794</v>
      </c>
      <c r="K294" s="12" t="s">
        <v>92</v>
      </c>
      <c r="L294" s="12" t="s">
        <v>93</v>
      </c>
      <c r="M294" s="12" t="s">
        <v>563</v>
      </c>
      <c r="N294" s="12" t="s">
        <v>33</v>
      </c>
      <c r="O294" s="12" t="s">
        <v>146</v>
      </c>
      <c r="P294" s="12" t="s">
        <v>95</v>
      </c>
      <c r="Q294" s="12" t="s">
        <v>35</v>
      </c>
      <c r="R294" s="12" t="s">
        <v>63</v>
      </c>
      <c r="S294" s="12" t="s">
        <v>64</v>
      </c>
      <c r="T294" s="12" t="s">
        <v>63</v>
      </c>
      <c r="U294" s="12" t="s">
        <v>64</v>
      </c>
    </row>
    <row r="295" s="11" customFormat="1" ht="14.25" spans="1:21">
      <c r="A295" s="27" t="s">
        <v>791</v>
      </c>
      <c r="B295" s="11">
        <v>2025</v>
      </c>
      <c r="C295" s="12" t="s">
        <v>792</v>
      </c>
      <c r="D295" s="28" t="s">
        <v>793</v>
      </c>
      <c r="E295" s="12" t="s">
        <v>667</v>
      </c>
      <c r="F295" s="12" t="s">
        <v>25</v>
      </c>
      <c r="G295" s="12" t="s">
        <v>26</v>
      </c>
      <c r="H295" s="12" t="s">
        <v>27</v>
      </c>
      <c r="I295" s="12" t="s">
        <v>28</v>
      </c>
      <c r="J295" s="12" t="s">
        <v>794</v>
      </c>
      <c r="K295" s="12" t="s">
        <v>92</v>
      </c>
      <c r="L295" s="12" t="s">
        <v>93</v>
      </c>
      <c r="M295" s="12" t="s">
        <v>563</v>
      </c>
      <c r="N295" s="12" t="s">
        <v>33</v>
      </c>
      <c r="O295" s="12" t="s">
        <v>146</v>
      </c>
      <c r="P295" s="12" t="s">
        <v>37</v>
      </c>
      <c r="Q295" s="12" t="s">
        <v>38</v>
      </c>
      <c r="R295" s="35" t="s">
        <v>37</v>
      </c>
      <c r="S295" s="12" t="s">
        <v>38</v>
      </c>
      <c r="T295" s="12" t="s">
        <v>53</v>
      </c>
      <c r="U295" s="12" t="s">
        <v>38</v>
      </c>
    </row>
    <row r="296" s="11" customFormat="1" ht="14.25" spans="1:21">
      <c r="A296" s="27" t="s">
        <v>795</v>
      </c>
      <c r="B296" s="11">
        <v>2025</v>
      </c>
      <c r="C296" s="12" t="s">
        <v>796</v>
      </c>
      <c r="D296" s="12" t="s">
        <v>797</v>
      </c>
      <c r="E296" s="12" t="s">
        <v>798</v>
      </c>
      <c r="F296" s="12" t="s">
        <v>25</v>
      </c>
      <c r="G296" s="12" t="s">
        <v>26</v>
      </c>
      <c r="H296" s="12" t="s">
        <v>27</v>
      </c>
      <c r="I296" s="12" t="s">
        <v>44</v>
      </c>
      <c r="J296" s="12" t="s">
        <v>799</v>
      </c>
      <c r="K296" s="12" t="s">
        <v>46</v>
      </c>
      <c r="L296" s="12" t="s">
        <v>47</v>
      </c>
      <c r="M296" s="12" t="s">
        <v>800</v>
      </c>
      <c r="N296" s="12" t="s">
        <v>774</v>
      </c>
      <c r="O296" s="12" t="s">
        <v>34</v>
      </c>
      <c r="P296" s="12" t="s">
        <v>50</v>
      </c>
      <c r="Q296" s="12" t="s">
        <v>35</v>
      </c>
      <c r="R296" s="12" t="s">
        <v>63</v>
      </c>
      <c r="S296" s="12" t="s">
        <v>64</v>
      </c>
      <c r="T296" s="12" t="s">
        <v>63</v>
      </c>
      <c r="U296" s="12" t="s">
        <v>774</v>
      </c>
    </row>
    <row r="297" s="11" customFormat="1" ht="14.25" spans="1:21">
      <c r="A297" s="27" t="s">
        <v>795</v>
      </c>
      <c r="B297" s="11">
        <v>2025</v>
      </c>
      <c r="C297" s="12" t="s">
        <v>796</v>
      </c>
      <c r="D297" s="12" t="s">
        <v>797</v>
      </c>
      <c r="E297" s="12" t="s">
        <v>798</v>
      </c>
      <c r="F297" s="12" t="s">
        <v>25</v>
      </c>
      <c r="G297" s="12" t="s">
        <v>26</v>
      </c>
      <c r="H297" s="12" t="s">
        <v>27</v>
      </c>
      <c r="I297" s="12" t="s">
        <v>44</v>
      </c>
      <c r="J297" s="12" t="s">
        <v>799</v>
      </c>
      <c r="K297" s="12" t="s">
        <v>46</v>
      </c>
      <c r="L297" s="12" t="s">
        <v>47</v>
      </c>
      <c r="M297" s="12" t="s">
        <v>800</v>
      </c>
      <c r="N297" s="12" t="s">
        <v>774</v>
      </c>
      <c r="O297" s="12" t="s">
        <v>34</v>
      </c>
      <c r="P297" s="12" t="s">
        <v>37</v>
      </c>
      <c r="Q297" s="12" t="s">
        <v>38</v>
      </c>
      <c r="R297" s="35" t="s">
        <v>37</v>
      </c>
      <c r="S297" s="12" t="s">
        <v>38</v>
      </c>
      <c r="T297" s="12" t="s">
        <v>53</v>
      </c>
      <c r="U297" s="12" t="s">
        <v>38</v>
      </c>
    </row>
    <row r="298" s="11" customFormat="1" ht="14.25" spans="1:21">
      <c r="A298" s="27" t="s">
        <v>801</v>
      </c>
      <c r="B298" s="11">
        <v>2025</v>
      </c>
      <c r="C298" s="12" t="s">
        <v>802</v>
      </c>
      <c r="D298" s="12" t="s">
        <v>803</v>
      </c>
      <c r="E298" s="12" t="s">
        <v>804</v>
      </c>
      <c r="F298" s="12" t="s">
        <v>25</v>
      </c>
      <c r="G298" s="12" t="s">
        <v>26</v>
      </c>
      <c r="H298" s="12" t="s">
        <v>27</v>
      </c>
      <c r="I298" s="12" t="s">
        <v>28</v>
      </c>
      <c r="J298" s="12" t="s">
        <v>805</v>
      </c>
      <c r="K298" s="12" t="s">
        <v>245</v>
      </c>
      <c r="L298" s="12" t="s">
        <v>276</v>
      </c>
      <c r="M298" s="12" t="s">
        <v>806</v>
      </c>
      <c r="N298" s="12" t="s">
        <v>247</v>
      </c>
      <c r="O298" s="12" t="s">
        <v>34</v>
      </c>
      <c r="P298" s="12" t="s">
        <v>807</v>
      </c>
      <c r="Q298" s="12" t="s">
        <v>35</v>
      </c>
      <c r="R298" s="12" t="s">
        <v>807</v>
      </c>
      <c r="S298" s="12" t="s">
        <v>35</v>
      </c>
      <c r="T298" s="12" t="s">
        <v>808</v>
      </c>
      <c r="U298" s="12" t="s">
        <v>52</v>
      </c>
    </row>
    <row r="299" s="11" customFormat="1" ht="14.25" spans="1:21">
      <c r="A299" s="27" t="s">
        <v>801</v>
      </c>
      <c r="B299" s="11">
        <v>2025</v>
      </c>
      <c r="C299" s="12" t="s">
        <v>802</v>
      </c>
      <c r="D299" s="12" t="s">
        <v>803</v>
      </c>
      <c r="E299" s="12" t="s">
        <v>804</v>
      </c>
      <c r="F299" s="12" t="s">
        <v>25</v>
      </c>
      <c r="G299" s="12" t="s">
        <v>26</v>
      </c>
      <c r="H299" s="12" t="s">
        <v>27</v>
      </c>
      <c r="I299" s="12" t="s">
        <v>28</v>
      </c>
      <c r="J299" s="12" t="s">
        <v>805</v>
      </c>
      <c r="K299" s="12" t="s">
        <v>245</v>
      </c>
      <c r="L299" s="12" t="s">
        <v>276</v>
      </c>
      <c r="M299" s="12" t="s">
        <v>806</v>
      </c>
      <c r="N299" s="12" t="s">
        <v>247</v>
      </c>
      <c r="O299" s="12" t="s">
        <v>34</v>
      </c>
      <c r="P299" s="12" t="s">
        <v>37</v>
      </c>
      <c r="Q299" s="12" t="s">
        <v>38</v>
      </c>
      <c r="R299" s="35" t="s">
        <v>37</v>
      </c>
      <c r="S299" s="12" t="s">
        <v>38</v>
      </c>
      <c r="T299" s="12" t="s">
        <v>53</v>
      </c>
      <c r="U299" s="12" t="s">
        <v>38</v>
      </c>
    </row>
    <row r="300" s="11" customFormat="1" ht="14.25" spans="1:21">
      <c r="A300" s="27" t="s">
        <v>809</v>
      </c>
      <c r="B300" s="11">
        <v>2025</v>
      </c>
      <c r="C300" s="12" t="s">
        <v>810</v>
      </c>
      <c r="D300" s="12" t="s">
        <v>811</v>
      </c>
      <c r="E300" s="12" t="s">
        <v>539</v>
      </c>
      <c r="F300" s="12" t="s">
        <v>25</v>
      </c>
      <c r="G300" s="12" t="s">
        <v>26</v>
      </c>
      <c r="H300" s="12" t="s">
        <v>27</v>
      </c>
      <c r="I300" s="12" t="s">
        <v>476</v>
      </c>
      <c r="J300" s="12" t="s">
        <v>812</v>
      </c>
      <c r="K300" s="12" t="s">
        <v>46</v>
      </c>
      <c r="L300" s="12" t="s">
        <v>47</v>
      </c>
      <c r="M300" s="12" t="s">
        <v>813</v>
      </c>
      <c r="N300" s="12" t="s">
        <v>46</v>
      </c>
      <c r="O300" s="12" t="s">
        <v>34</v>
      </c>
      <c r="P300" s="12" t="s">
        <v>50</v>
      </c>
      <c r="Q300" s="12" t="s">
        <v>35</v>
      </c>
      <c r="R300" s="12" t="s">
        <v>63</v>
      </c>
      <c r="S300" s="12" t="s">
        <v>64</v>
      </c>
      <c r="T300" s="12" t="s">
        <v>63</v>
      </c>
      <c r="U300" s="12" t="s">
        <v>46</v>
      </c>
    </row>
    <row r="301" s="11" customFormat="1" ht="14.25" spans="1:21">
      <c r="A301" s="27" t="s">
        <v>809</v>
      </c>
      <c r="B301" s="11">
        <v>2025</v>
      </c>
      <c r="C301" s="12" t="s">
        <v>810</v>
      </c>
      <c r="D301" s="12" t="s">
        <v>811</v>
      </c>
      <c r="E301" s="12" t="s">
        <v>539</v>
      </c>
      <c r="F301" s="12" t="s">
        <v>25</v>
      </c>
      <c r="G301" s="12" t="s">
        <v>26</v>
      </c>
      <c r="H301" s="12" t="s">
        <v>27</v>
      </c>
      <c r="I301" s="12" t="s">
        <v>476</v>
      </c>
      <c r="J301" s="12" t="s">
        <v>812</v>
      </c>
      <c r="K301" s="12" t="s">
        <v>46</v>
      </c>
      <c r="L301" s="12" t="s">
        <v>47</v>
      </c>
      <c r="M301" s="12" t="s">
        <v>813</v>
      </c>
      <c r="N301" s="12" t="s">
        <v>46</v>
      </c>
      <c r="O301" s="12" t="s">
        <v>34</v>
      </c>
      <c r="P301" s="12" t="s">
        <v>37</v>
      </c>
      <c r="Q301" s="12" t="s">
        <v>38</v>
      </c>
      <c r="R301" s="35" t="s">
        <v>37</v>
      </c>
      <c r="S301" s="12" t="s">
        <v>38</v>
      </c>
      <c r="T301" s="12" t="s">
        <v>53</v>
      </c>
      <c r="U301" s="12" t="s">
        <v>38</v>
      </c>
    </row>
    <row r="302" s="11" customFormat="1" ht="14.25" spans="1:21">
      <c r="A302" s="27" t="s">
        <v>814</v>
      </c>
      <c r="B302" s="11">
        <v>2025</v>
      </c>
      <c r="C302" s="12" t="s">
        <v>815</v>
      </c>
      <c r="D302" s="12" t="s">
        <v>816</v>
      </c>
      <c r="E302" s="12" t="s">
        <v>160</v>
      </c>
      <c r="F302" s="12" t="s">
        <v>25</v>
      </c>
      <c r="G302" s="12" t="s">
        <v>26</v>
      </c>
      <c r="H302" s="12" t="s">
        <v>27</v>
      </c>
      <c r="I302" s="12" t="s">
        <v>658</v>
      </c>
      <c r="J302" s="12" t="s">
        <v>817</v>
      </c>
      <c r="K302" s="12" t="s">
        <v>83</v>
      </c>
      <c r="L302" s="12" t="s">
        <v>84</v>
      </c>
      <c r="M302" s="12" t="s">
        <v>685</v>
      </c>
      <c r="N302" s="12" t="s">
        <v>33</v>
      </c>
      <c r="O302" s="12" t="s">
        <v>34</v>
      </c>
      <c r="P302" s="12" t="s">
        <v>686</v>
      </c>
      <c r="Q302" s="12" t="s">
        <v>35</v>
      </c>
      <c r="R302" s="12" t="s">
        <v>686</v>
      </c>
      <c r="S302" s="12" t="s">
        <v>35</v>
      </c>
      <c r="T302" s="12" t="s">
        <v>686</v>
      </c>
      <c r="U302" s="12" t="s">
        <v>35</v>
      </c>
    </row>
    <row r="303" s="11" customFormat="1" ht="14.25" spans="1:21">
      <c r="A303" s="27" t="s">
        <v>814</v>
      </c>
      <c r="B303" s="11">
        <v>2025</v>
      </c>
      <c r="C303" s="12" t="s">
        <v>815</v>
      </c>
      <c r="D303" s="12" t="s">
        <v>816</v>
      </c>
      <c r="E303" s="12" t="s">
        <v>160</v>
      </c>
      <c r="F303" s="12" t="s">
        <v>25</v>
      </c>
      <c r="G303" s="12" t="s">
        <v>26</v>
      </c>
      <c r="H303" s="12" t="s">
        <v>27</v>
      </c>
      <c r="I303" s="12" t="s">
        <v>658</v>
      </c>
      <c r="J303" s="12" t="s">
        <v>817</v>
      </c>
      <c r="K303" s="12" t="s">
        <v>83</v>
      </c>
      <c r="L303" s="12" t="s">
        <v>84</v>
      </c>
      <c r="M303" s="12" t="s">
        <v>685</v>
      </c>
      <c r="N303" s="12" t="s">
        <v>33</v>
      </c>
      <c r="O303" s="12" t="s">
        <v>34</v>
      </c>
      <c r="P303" s="12" t="s">
        <v>37</v>
      </c>
      <c r="Q303" s="12" t="s">
        <v>38</v>
      </c>
      <c r="R303" s="35" t="s">
        <v>37</v>
      </c>
      <c r="S303" s="12" t="s">
        <v>38</v>
      </c>
      <c r="T303" s="12" t="s">
        <v>53</v>
      </c>
      <c r="U303" s="12" t="s">
        <v>38</v>
      </c>
    </row>
    <row r="304" s="11" customFormat="1" ht="14.25" spans="1:21">
      <c r="A304" s="27" t="s">
        <v>818</v>
      </c>
      <c r="B304" s="11">
        <v>2025</v>
      </c>
      <c r="C304" s="12" t="s">
        <v>819</v>
      </c>
      <c r="D304" s="12" t="s">
        <v>820</v>
      </c>
      <c r="E304" s="12" t="s">
        <v>821</v>
      </c>
      <c r="F304" s="12" t="s">
        <v>25</v>
      </c>
      <c r="G304" s="12" t="s">
        <v>26</v>
      </c>
      <c r="H304" s="12" t="s">
        <v>27</v>
      </c>
      <c r="I304" s="12" t="s">
        <v>28</v>
      </c>
      <c r="J304" s="12" t="s">
        <v>822</v>
      </c>
      <c r="K304" s="12" t="s">
        <v>46</v>
      </c>
      <c r="L304" s="12" t="s">
        <v>47</v>
      </c>
      <c r="M304" s="12" t="s">
        <v>823</v>
      </c>
      <c r="N304" s="38" t="s">
        <v>49</v>
      </c>
      <c r="O304" s="12" t="s">
        <v>146</v>
      </c>
      <c r="P304" s="12" t="s">
        <v>50</v>
      </c>
      <c r="Q304" s="12" t="s">
        <v>35</v>
      </c>
      <c r="R304" s="12" t="s">
        <v>63</v>
      </c>
      <c r="S304" s="12" t="s">
        <v>64</v>
      </c>
      <c r="T304" s="12" t="s">
        <v>63</v>
      </c>
      <c r="U304" s="12" t="s">
        <v>64</v>
      </c>
    </row>
    <row r="305" s="11" customFormat="1" ht="14.25" spans="1:21">
      <c r="A305" s="27" t="s">
        <v>818</v>
      </c>
      <c r="B305" s="11">
        <v>2025</v>
      </c>
      <c r="C305" s="12" t="s">
        <v>819</v>
      </c>
      <c r="D305" s="12" t="s">
        <v>820</v>
      </c>
      <c r="E305" s="12" t="s">
        <v>821</v>
      </c>
      <c r="F305" s="12" t="s">
        <v>25</v>
      </c>
      <c r="G305" s="12" t="s">
        <v>26</v>
      </c>
      <c r="H305" s="12" t="s">
        <v>27</v>
      </c>
      <c r="I305" s="12" t="s">
        <v>28</v>
      </c>
      <c r="J305" s="12" t="s">
        <v>822</v>
      </c>
      <c r="K305" s="12" t="s">
        <v>46</v>
      </c>
      <c r="L305" s="12" t="s">
        <v>47</v>
      </c>
      <c r="M305" s="12" t="s">
        <v>823</v>
      </c>
      <c r="N305" s="38" t="s">
        <v>49</v>
      </c>
      <c r="O305" s="12" t="s">
        <v>146</v>
      </c>
      <c r="P305" s="12" t="s">
        <v>37</v>
      </c>
      <c r="Q305" s="12" t="s">
        <v>38</v>
      </c>
      <c r="R305" s="35" t="s">
        <v>37</v>
      </c>
      <c r="S305" s="12" t="s">
        <v>38</v>
      </c>
      <c r="T305" s="12" t="s">
        <v>53</v>
      </c>
      <c r="U305" s="12" t="s">
        <v>38</v>
      </c>
    </row>
    <row r="306" s="11" customFormat="1" ht="14.25" spans="1:21">
      <c r="A306" s="27" t="s">
        <v>824</v>
      </c>
      <c r="B306" s="11">
        <v>2025</v>
      </c>
      <c r="C306" s="12" t="s">
        <v>825</v>
      </c>
      <c r="D306" s="12" t="s">
        <v>826</v>
      </c>
      <c r="E306" s="12" t="s">
        <v>539</v>
      </c>
      <c r="F306" s="12" t="s">
        <v>25</v>
      </c>
      <c r="G306" s="12" t="s">
        <v>26</v>
      </c>
      <c r="H306" s="12" t="s">
        <v>27</v>
      </c>
      <c r="I306" s="12" t="s">
        <v>476</v>
      </c>
      <c r="J306" s="12" t="s">
        <v>827</v>
      </c>
      <c r="K306" s="12" t="s">
        <v>46</v>
      </c>
      <c r="L306" s="12" t="s">
        <v>47</v>
      </c>
      <c r="M306" s="12" t="s">
        <v>813</v>
      </c>
      <c r="N306" s="12" t="s">
        <v>46</v>
      </c>
      <c r="O306" s="12" t="s">
        <v>34</v>
      </c>
      <c r="P306" s="12" t="s">
        <v>50</v>
      </c>
      <c r="Q306" s="12" t="s">
        <v>35</v>
      </c>
      <c r="R306" s="12" t="s">
        <v>63</v>
      </c>
      <c r="S306" s="12" t="s">
        <v>64</v>
      </c>
      <c r="T306" s="12" t="s">
        <v>63</v>
      </c>
      <c r="U306" s="12" t="s">
        <v>46</v>
      </c>
    </row>
    <row r="307" s="11" customFormat="1" ht="14.25" spans="1:21">
      <c r="A307" s="27" t="s">
        <v>824</v>
      </c>
      <c r="B307" s="11">
        <v>2025</v>
      </c>
      <c r="C307" s="12" t="s">
        <v>825</v>
      </c>
      <c r="D307" s="12" t="s">
        <v>826</v>
      </c>
      <c r="E307" s="12" t="s">
        <v>539</v>
      </c>
      <c r="F307" s="12" t="s">
        <v>25</v>
      </c>
      <c r="G307" s="12" t="s">
        <v>26</v>
      </c>
      <c r="H307" s="12" t="s">
        <v>27</v>
      </c>
      <c r="I307" s="12" t="s">
        <v>476</v>
      </c>
      <c r="J307" s="12" t="s">
        <v>827</v>
      </c>
      <c r="K307" s="12" t="s">
        <v>46</v>
      </c>
      <c r="L307" s="12" t="s">
        <v>47</v>
      </c>
      <c r="M307" s="12" t="s">
        <v>813</v>
      </c>
      <c r="N307" s="12" t="s">
        <v>46</v>
      </c>
      <c r="O307" s="12" t="s">
        <v>34</v>
      </c>
      <c r="P307" s="12" t="s">
        <v>37</v>
      </c>
      <c r="Q307" s="12" t="s">
        <v>38</v>
      </c>
      <c r="R307" s="35" t="s">
        <v>37</v>
      </c>
      <c r="S307" s="12" t="s">
        <v>38</v>
      </c>
      <c r="T307" s="12" t="s">
        <v>53</v>
      </c>
      <c r="U307" s="12" t="s">
        <v>38</v>
      </c>
    </row>
    <row r="308" s="11" customFormat="1" ht="14.25" spans="1:21">
      <c r="A308" s="27" t="s">
        <v>828</v>
      </c>
      <c r="B308" s="11">
        <v>2025</v>
      </c>
      <c r="C308" s="12" t="s">
        <v>829</v>
      </c>
      <c r="D308" s="12" t="s">
        <v>830</v>
      </c>
      <c r="E308" s="12" t="s">
        <v>643</v>
      </c>
      <c r="F308" s="12" t="s">
        <v>25</v>
      </c>
      <c r="G308" s="12" t="s">
        <v>26</v>
      </c>
      <c r="H308" s="12" t="s">
        <v>27</v>
      </c>
      <c r="I308" s="12" t="s">
        <v>75</v>
      </c>
      <c r="J308" s="12" t="s">
        <v>831</v>
      </c>
      <c r="K308" s="12" t="s">
        <v>46</v>
      </c>
      <c r="L308" s="12" t="s">
        <v>47</v>
      </c>
      <c r="M308" s="12" t="s">
        <v>832</v>
      </c>
      <c r="N308" s="12" t="s">
        <v>46</v>
      </c>
      <c r="O308" s="12" t="s">
        <v>34</v>
      </c>
      <c r="P308" s="12" t="s">
        <v>50</v>
      </c>
      <c r="Q308" s="12" t="s">
        <v>35</v>
      </c>
      <c r="R308" s="12" t="s">
        <v>63</v>
      </c>
      <c r="S308" s="12" t="s">
        <v>64</v>
      </c>
      <c r="T308" s="12" t="s">
        <v>63</v>
      </c>
      <c r="U308" s="12" t="s">
        <v>46</v>
      </c>
    </row>
    <row r="309" s="11" customFormat="1" ht="14.25" spans="1:21">
      <c r="A309" s="27" t="s">
        <v>828</v>
      </c>
      <c r="B309" s="11">
        <v>2025</v>
      </c>
      <c r="C309" s="12" t="s">
        <v>829</v>
      </c>
      <c r="D309" s="12" t="s">
        <v>830</v>
      </c>
      <c r="E309" s="12" t="s">
        <v>643</v>
      </c>
      <c r="F309" s="12" t="s">
        <v>25</v>
      </c>
      <c r="G309" s="12" t="s">
        <v>26</v>
      </c>
      <c r="H309" s="12" t="s">
        <v>27</v>
      </c>
      <c r="I309" s="12" t="s">
        <v>75</v>
      </c>
      <c r="J309" s="12" t="s">
        <v>831</v>
      </c>
      <c r="K309" s="12" t="s">
        <v>46</v>
      </c>
      <c r="L309" s="12" t="s">
        <v>47</v>
      </c>
      <c r="M309" s="12" t="s">
        <v>832</v>
      </c>
      <c r="N309" s="12" t="s">
        <v>46</v>
      </c>
      <c r="O309" s="12" t="s">
        <v>34</v>
      </c>
      <c r="P309" s="12" t="s">
        <v>37</v>
      </c>
      <c r="Q309" s="12" t="s">
        <v>38</v>
      </c>
      <c r="R309" s="35" t="s">
        <v>37</v>
      </c>
      <c r="S309" s="12" t="s">
        <v>38</v>
      </c>
      <c r="T309" s="12" t="s">
        <v>53</v>
      </c>
      <c r="U309" s="12" t="s">
        <v>38</v>
      </c>
    </row>
    <row r="310" s="11" customFormat="1" ht="14.25" spans="1:21">
      <c r="A310" s="27" t="s">
        <v>833</v>
      </c>
      <c r="B310" s="11">
        <v>2025</v>
      </c>
      <c r="C310" s="12" t="s">
        <v>834</v>
      </c>
      <c r="D310" s="12" t="s">
        <v>835</v>
      </c>
      <c r="E310" s="12" t="s">
        <v>836</v>
      </c>
      <c r="F310" s="12" t="s">
        <v>25</v>
      </c>
      <c r="G310" s="12" t="s">
        <v>26</v>
      </c>
      <c r="H310" s="12" t="s">
        <v>27</v>
      </c>
      <c r="I310" s="12" t="s">
        <v>75</v>
      </c>
      <c r="J310" s="12" t="s">
        <v>837</v>
      </c>
      <c r="K310" s="12" t="s">
        <v>46</v>
      </c>
      <c r="L310" s="12" t="s">
        <v>47</v>
      </c>
      <c r="M310" s="12" t="s">
        <v>838</v>
      </c>
      <c r="N310" s="12" t="s">
        <v>46</v>
      </c>
      <c r="O310" s="12" t="s">
        <v>146</v>
      </c>
      <c r="P310" s="12" t="s">
        <v>50</v>
      </c>
      <c r="Q310" s="12" t="s">
        <v>35</v>
      </c>
      <c r="R310" s="12" t="s">
        <v>63</v>
      </c>
      <c r="S310" s="12" t="s">
        <v>64</v>
      </c>
      <c r="T310" s="12" t="s">
        <v>63</v>
      </c>
      <c r="U310" s="12" t="s">
        <v>64</v>
      </c>
    </row>
    <row r="311" s="11" customFormat="1" ht="14.25" spans="1:21">
      <c r="A311" s="27" t="s">
        <v>833</v>
      </c>
      <c r="B311" s="11">
        <v>2025</v>
      </c>
      <c r="C311" s="12" t="s">
        <v>834</v>
      </c>
      <c r="D311" s="12" t="s">
        <v>835</v>
      </c>
      <c r="E311" s="12" t="s">
        <v>836</v>
      </c>
      <c r="F311" s="12" t="s">
        <v>25</v>
      </c>
      <c r="G311" s="12" t="s">
        <v>26</v>
      </c>
      <c r="H311" s="12" t="s">
        <v>27</v>
      </c>
      <c r="I311" s="12" t="s">
        <v>75</v>
      </c>
      <c r="J311" s="12" t="s">
        <v>837</v>
      </c>
      <c r="K311" s="12" t="s">
        <v>46</v>
      </c>
      <c r="L311" s="12" t="s">
        <v>47</v>
      </c>
      <c r="M311" s="12" t="s">
        <v>838</v>
      </c>
      <c r="N311" s="12" t="s">
        <v>46</v>
      </c>
      <c r="O311" s="12" t="s">
        <v>146</v>
      </c>
      <c r="P311" s="12" t="s">
        <v>37</v>
      </c>
      <c r="Q311" s="12" t="s">
        <v>38</v>
      </c>
      <c r="R311" s="35" t="s">
        <v>37</v>
      </c>
      <c r="S311" s="12" t="s">
        <v>38</v>
      </c>
      <c r="T311" s="12" t="s">
        <v>53</v>
      </c>
      <c r="U311" s="12" t="s">
        <v>38</v>
      </c>
    </row>
    <row r="312" s="11" customFormat="1" ht="14.25" spans="1:21">
      <c r="A312" s="27" t="s">
        <v>839</v>
      </c>
      <c r="B312" s="11">
        <v>2025</v>
      </c>
      <c r="C312" s="12" t="s">
        <v>840</v>
      </c>
      <c r="D312" s="12" t="s">
        <v>841</v>
      </c>
      <c r="E312" s="12" t="s">
        <v>99</v>
      </c>
      <c r="F312" s="12" t="s">
        <v>25</v>
      </c>
      <c r="G312" s="12" t="s">
        <v>26</v>
      </c>
      <c r="H312" s="12" t="s">
        <v>27</v>
      </c>
      <c r="I312" s="12" t="s">
        <v>44</v>
      </c>
      <c r="J312" s="12" t="s">
        <v>842</v>
      </c>
      <c r="K312" s="12" t="s">
        <v>46</v>
      </c>
      <c r="L312" s="12" t="s">
        <v>47</v>
      </c>
      <c r="M312" s="12" t="s">
        <v>239</v>
      </c>
      <c r="N312" s="38" t="s">
        <v>49</v>
      </c>
      <c r="O312" s="12" t="s">
        <v>146</v>
      </c>
      <c r="P312" s="12" t="s">
        <v>50</v>
      </c>
      <c r="Q312" s="12" t="s">
        <v>35</v>
      </c>
      <c r="R312" s="12" t="s">
        <v>63</v>
      </c>
      <c r="S312" s="12" t="s">
        <v>64</v>
      </c>
      <c r="T312" s="12" t="s">
        <v>63</v>
      </c>
      <c r="U312" s="12" t="s">
        <v>64</v>
      </c>
    </row>
    <row r="313" s="11" customFormat="1" ht="14.25" spans="1:21">
      <c r="A313" s="27" t="s">
        <v>839</v>
      </c>
      <c r="B313" s="11">
        <v>2025</v>
      </c>
      <c r="C313" s="12" t="s">
        <v>840</v>
      </c>
      <c r="D313" s="12" t="s">
        <v>841</v>
      </c>
      <c r="E313" s="12" t="s">
        <v>99</v>
      </c>
      <c r="F313" s="12" t="s">
        <v>25</v>
      </c>
      <c r="G313" s="12" t="s">
        <v>26</v>
      </c>
      <c r="H313" s="12" t="s">
        <v>27</v>
      </c>
      <c r="I313" s="12" t="s">
        <v>44</v>
      </c>
      <c r="J313" s="12" t="s">
        <v>842</v>
      </c>
      <c r="K313" s="12" t="s">
        <v>46</v>
      </c>
      <c r="L313" s="12" t="s">
        <v>47</v>
      </c>
      <c r="M313" s="12" t="s">
        <v>239</v>
      </c>
      <c r="N313" s="38" t="s">
        <v>49</v>
      </c>
      <c r="O313" s="12" t="s">
        <v>146</v>
      </c>
      <c r="P313" s="12" t="s">
        <v>37</v>
      </c>
      <c r="Q313" s="12" t="s">
        <v>38</v>
      </c>
      <c r="R313" s="35" t="s">
        <v>37</v>
      </c>
      <c r="S313" s="12" t="s">
        <v>38</v>
      </c>
      <c r="T313" s="12" t="s">
        <v>53</v>
      </c>
      <c r="U313" s="12" t="s">
        <v>38</v>
      </c>
    </row>
    <row r="314" s="11" customFormat="1" ht="14.25" spans="1:21">
      <c r="A314" s="27" t="s">
        <v>843</v>
      </c>
      <c r="B314" s="11">
        <v>2025</v>
      </c>
      <c r="C314" s="12" t="s">
        <v>844</v>
      </c>
      <c r="D314" s="28" t="s">
        <v>845</v>
      </c>
      <c r="E314" s="12" t="s">
        <v>160</v>
      </c>
      <c r="F314" s="12" t="s">
        <v>25</v>
      </c>
      <c r="G314" s="12" t="s">
        <v>26</v>
      </c>
      <c r="H314" s="12" t="s">
        <v>27</v>
      </c>
      <c r="I314" s="12" t="s">
        <v>69</v>
      </c>
      <c r="J314" s="12" t="s">
        <v>846</v>
      </c>
      <c r="K314" s="12" t="s">
        <v>83</v>
      </c>
      <c r="L314" s="12" t="s">
        <v>847</v>
      </c>
      <c r="M314" s="12" t="s">
        <v>685</v>
      </c>
      <c r="N314" s="12" t="s">
        <v>33</v>
      </c>
      <c r="O314" s="12" t="s">
        <v>34</v>
      </c>
      <c r="P314" s="12" t="s">
        <v>686</v>
      </c>
      <c r="Q314" s="12" t="s">
        <v>35</v>
      </c>
      <c r="R314" s="12" t="s">
        <v>686</v>
      </c>
      <c r="S314" s="12" t="s">
        <v>35</v>
      </c>
      <c r="T314" s="12" t="s">
        <v>686</v>
      </c>
      <c r="U314" s="12" t="s">
        <v>35</v>
      </c>
    </row>
    <row r="315" s="11" customFormat="1" ht="14.25" spans="1:21">
      <c r="A315" s="27" t="s">
        <v>843</v>
      </c>
      <c r="B315" s="11">
        <v>2025</v>
      </c>
      <c r="C315" s="12" t="s">
        <v>844</v>
      </c>
      <c r="D315" s="28" t="s">
        <v>845</v>
      </c>
      <c r="E315" s="12" t="s">
        <v>160</v>
      </c>
      <c r="F315" s="12" t="s">
        <v>25</v>
      </c>
      <c r="G315" s="12" t="s">
        <v>26</v>
      </c>
      <c r="H315" s="12" t="s">
        <v>27</v>
      </c>
      <c r="I315" s="12" t="s">
        <v>69</v>
      </c>
      <c r="J315" s="12" t="s">
        <v>846</v>
      </c>
      <c r="K315" s="12" t="s">
        <v>83</v>
      </c>
      <c r="L315" s="12" t="s">
        <v>847</v>
      </c>
      <c r="M315" s="12" t="s">
        <v>685</v>
      </c>
      <c r="N315" s="12" t="s">
        <v>33</v>
      </c>
      <c r="O315" s="12" t="s">
        <v>34</v>
      </c>
      <c r="P315" s="12" t="s">
        <v>37</v>
      </c>
      <c r="Q315" s="12" t="s">
        <v>38</v>
      </c>
      <c r="R315" s="35" t="s">
        <v>37</v>
      </c>
      <c r="S315" s="12" t="s">
        <v>38</v>
      </c>
      <c r="T315" s="12" t="s">
        <v>53</v>
      </c>
      <c r="U315" s="12" t="s">
        <v>38</v>
      </c>
    </row>
    <row r="316" s="11" customFormat="1" ht="14.25" spans="1:21">
      <c r="A316" s="27" t="s">
        <v>848</v>
      </c>
      <c r="B316" s="11">
        <v>2025</v>
      </c>
      <c r="C316" s="12" t="s">
        <v>849</v>
      </c>
      <c r="D316" s="12" t="s">
        <v>850</v>
      </c>
      <c r="E316" s="12" t="s">
        <v>851</v>
      </c>
      <c r="F316" s="12" t="s">
        <v>25</v>
      </c>
      <c r="G316" s="12" t="s">
        <v>26</v>
      </c>
      <c r="H316" s="12" t="s">
        <v>27</v>
      </c>
      <c r="I316" s="12" t="s">
        <v>44</v>
      </c>
      <c r="J316" s="12" t="s">
        <v>852</v>
      </c>
      <c r="K316" s="12" t="s">
        <v>46</v>
      </c>
      <c r="L316" s="12" t="s">
        <v>47</v>
      </c>
      <c r="M316" s="12" t="s">
        <v>853</v>
      </c>
      <c r="N316" s="38" t="s">
        <v>145</v>
      </c>
      <c r="O316" s="12" t="s">
        <v>146</v>
      </c>
      <c r="P316" s="12" t="s">
        <v>35</v>
      </c>
      <c r="Q316" s="12" t="s">
        <v>35</v>
      </c>
      <c r="R316" s="12" t="s">
        <v>63</v>
      </c>
      <c r="S316" s="12" t="s">
        <v>64</v>
      </c>
      <c r="T316" s="12" t="s">
        <v>63</v>
      </c>
      <c r="U316" s="12" t="s">
        <v>64</v>
      </c>
    </row>
    <row r="317" s="11" customFormat="1" ht="14.25" spans="1:21">
      <c r="A317" s="27" t="s">
        <v>848</v>
      </c>
      <c r="B317" s="11">
        <v>2025</v>
      </c>
      <c r="C317" s="12" t="s">
        <v>849</v>
      </c>
      <c r="D317" s="12" t="s">
        <v>850</v>
      </c>
      <c r="E317" s="12" t="s">
        <v>851</v>
      </c>
      <c r="F317" s="12" t="s">
        <v>25</v>
      </c>
      <c r="G317" s="12" t="s">
        <v>26</v>
      </c>
      <c r="H317" s="12" t="s">
        <v>27</v>
      </c>
      <c r="I317" s="12" t="s">
        <v>44</v>
      </c>
      <c r="J317" s="12" t="s">
        <v>852</v>
      </c>
      <c r="K317" s="12" t="s">
        <v>46</v>
      </c>
      <c r="L317" s="12" t="s">
        <v>47</v>
      </c>
      <c r="M317" s="12" t="s">
        <v>853</v>
      </c>
      <c r="N317" s="38" t="s">
        <v>145</v>
      </c>
      <c r="O317" s="12" t="s">
        <v>146</v>
      </c>
      <c r="P317" s="12" t="s">
        <v>37</v>
      </c>
      <c r="Q317" s="12" t="s">
        <v>38</v>
      </c>
      <c r="R317" s="35" t="s">
        <v>37</v>
      </c>
      <c r="S317" s="12" t="s">
        <v>38</v>
      </c>
      <c r="T317" s="12" t="s">
        <v>53</v>
      </c>
      <c r="U317" s="12" t="s">
        <v>38</v>
      </c>
    </row>
    <row r="318" s="11" customFormat="1" ht="14.25" spans="1:21">
      <c r="A318" s="27" t="s">
        <v>854</v>
      </c>
      <c r="B318" s="11">
        <v>2025</v>
      </c>
      <c r="C318" s="12" t="s">
        <v>855</v>
      </c>
      <c r="D318" s="12" t="s">
        <v>856</v>
      </c>
      <c r="E318" s="12" t="s">
        <v>99</v>
      </c>
      <c r="F318" s="12" t="s">
        <v>25</v>
      </c>
      <c r="G318" s="12" t="s">
        <v>26</v>
      </c>
      <c r="H318" s="12" t="s">
        <v>27</v>
      </c>
      <c r="I318" s="12" t="s">
        <v>69</v>
      </c>
      <c r="J318" s="12" t="s">
        <v>857</v>
      </c>
      <c r="K318" s="12" t="s">
        <v>92</v>
      </c>
      <c r="L318" s="12" t="s">
        <v>93</v>
      </c>
      <c r="M318" s="12" t="s">
        <v>239</v>
      </c>
      <c r="N318" s="12" t="s">
        <v>33</v>
      </c>
      <c r="O318" s="12" t="s">
        <v>146</v>
      </c>
      <c r="P318" s="12" t="s">
        <v>95</v>
      </c>
      <c r="Q318" s="12" t="s">
        <v>35</v>
      </c>
      <c r="R318" s="12" t="s">
        <v>63</v>
      </c>
      <c r="S318" s="12" t="s">
        <v>64</v>
      </c>
      <c r="T318" s="12" t="s">
        <v>63</v>
      </c>
      <c r="U318" s="12" t="s">
        <v>64</v>
      </c>
    </row>
    <row r="319" s="11" customFormat="1" ht="14.25" spans="1:21">
      <c r="A319" s="27" t="s">
        <v>854</v>
      </c>
      <c r="B319" s="11">
        <v>2025</v>
      </c>
      <c r="C319" s="12" t="s">
        <v>855</v>
      </c>
      <c r="D319" s="12" t="s">
        <v>856</v>
      </c>
      <c r="E319" s="12" t="s">
        <v>99</v>
      </c>
      <c r="F319" s="12" t="s">
        <v>25</v>
      </c>
      <c r="G319" s="12" t="s">
        <v>26</v>
      </c>
      <c r="H319" s="12" t="s">
        <v>27</v>
      </c>
      <c r="I319" s="12" t="s">
        <v>69</v>
      </c>
      <c r="J319" s="12" t="s">
        <v>857</v>
      </c>
      <c r="K319" s="12" t="s">
        <v>92</v>
      </c>
      <c r="L319" s="12" t="s">
        <v>93</v>
      </c>
      <c r="M319" s="12" t="s">
        <v>239</v>
      </c>
      <c r="N319" s="12" t="s">
        <v>33</v>
      </c>
      <c r="O319" s="12" t="s">
        <v>146</v>
      </c>
      <c r="P319" s="12" t="s">
        <v>37</v>
      </c>
      <c r="Q319" s="12" t="s">
        <v>38</v>
      </c>
      <c r="R319" s="35" t="s">
        <v>37</v>
      </c>
      <c r="S319" s="12" t="s">
        <v>38</v>
      </c>
      <c r="T319" s="12" t="s">
        <v>53</v>
      </c>
      <c r="U319" s="12" t="s">
        <v>38</v>
      </c>
    </row>
    <row r="320" s="11" customFormat="1" ht="14.25" spans="1:21">
      <c r="A320" s="27" t="s">
        <v>858</v>
      </c>
      <c r="B320" s="11">
        <v>2025</v>
      </c>
      <c r="C320" s="12" t="s">
        <v>859</v>
      </c>
      <c r="D320" s="28" t="s">
        <v>860</v>
      </c>
      <c r="E320" s="12" t="s">
        <v>99</v>
      </c>
      <c r="F320" s="12" t="s">
        <v>25</v>
      </c>
      <c r="G320" s="12" t="s">
        <v>26</v>
      </c>
      <c r="H320" s="12" t="s">
        <v>27</v>
      </c>
      <c r="I320" s="12" t="s">
        <v>427</v>
      </c>
      <c r="J320" s="12" t="s">
        <v>861</v>
      </c>
      <c r="K320" s="12" t="s">
        <v>46</v>
      </c>
      <c r="L320" s="12" t="s">
        <v>47</v>
      </c>
      <c r="M320" s="12" t="s">
        <v>239</v>
      </c>
      <c r="N320" s="38" t="s">
        <v>49</v>
      </c>
      <c r="O320" s="12" t="s">
        <v>146</v>
      </c>
      <c r="P320" s="12" t="s">
        <v>50</v>
      </c>
      <c r="Q320" s="12" t="s">
        <v>35</v>
      </c>
      <c r="R320" s="12" t="s">
        <v>63</v>
      </c>
      <c r="S320" s="12" t="s">
        <v>64</v>
      </c>
      <c r="T320" s="12" t="s">
        <v>63</v>
      </c>
      <c r="U320" s="12" t="s">
        <v>64</v>
      </c>
    </row>
    <row r="321" s="11" customFormat="1" ht="14.25" spans="1:21">
      <c r="A321" s="27" t="s">
        <v>858</v>
      </c>
      <c r="B321" s="11">
        <v>2025</v>
      </c>
      <c r="C321" s="12" t="s">
        <v>859</v>
      </c>
      <c r="D321" s="28" t="s">
        <v>860</v>
      </c>
      <c r="E321" s="12" t="s">
        <v>99</v>
      </c>
      <c r="F321" s="12" t="s">
        <v>25</v>
      </c>
      <c r="G321" s="12" t="s">
        <v>26</v>
      </c>
      <c r="H321" s="12" t="s">
        <v>27</v>
      </c>
      <c r="I321" s="12" t="s">
        <v>427</v>
      </c>
      <c r="J321" s="12" t="s">
        <v>861</v>
      </c>
      <c r="K321" s="12" t="s">
        <v>46</v>
      </c>
      <c r="L321" s="12" t="s">
        <v>47</v>
      </c>
      <c r="M321" s="12" t="s">
        <v>239</v>
      </c>
      <c r="N321" s="38" t="s">
        <v>49</v>
      </c>
      <c r="O321" s="12" t="s">
        <v>146</v>
      </c>
      <c r="P321" s="12" t="s">
        <v>37</v>
      </c>
      <c r="Q321" s="12" t="s">
        <v>38</v>
      </c>
      <c r="R321" s="35" t="s">
        <v>37</v>
      </c>
      <c r="S321" s="12" t="s">
        <v>38</v>
      </c>
      <c r="T321" s="12" t="s">
        <v>53</v>
      </c>
      <c r="U321" s="12" t="s">
        <v>38</v>
      </c>
    </row>
    <row r="322" s="11" customFormat="1" ht="14.25" spans="1:21">
      <c r="A322" s="27" t="s">
        <v>862</v>
      </c>
      <c r="B322" s="11">
        <v>2025</v>
      </c>
      <c r="C322" s="12" t="s">
        <v>863</v>
      </c>
      <c r="D322" s="12" t="s">
        <v>864</v>
      </c>
      <c r="E322" s="12" t="s">
        <v>865</v>
      </c>
      <c r="F322" s="12" t="s">
        <v>25</v>
      </c>
      <c r="G322" s="12" t="s">
        <v>26</v>
      </c>
      <c r="H322" s="12" t="s">
        <v>27</v>
      </c>
      <c r="I322" s="12" t="s">
        <v>28</v>
      </c>
      <c r="J322" s="12" t="s">
        <v>866</v>
      </c>
      <c r="K322" s="12" t="s">
        <v>46</v>
      </c>
      <c r="L322" s="12" t="s">
        <v>47</v>
      </c>
      <c r="M322" s="12" t="s">
        <v>867</v>
      </c>
      <c r="N322" s="38" t="s">
        <v>145</v>
      </c>
      <c r="O322" s="12" t="s">
        <v>146</v>
      </c>
      <c r="P322" s="12" t="s">
        <v>35</v>
      </c>
      <c r="Q322" s="12" t="s">
        <v>35</v>
      </c>
      <c r="R322" s="12" t="s">
        <v>63</v>
      </c>
      <c r="S322" s="12" t="s">
        <v>64</v>
      </c>
      <c r="T322" s="12" t="s">
        <v>63</v>
      </c>
      <c r="U322" s="12" t="s">
        <v>64</v>
      </c>
    </row>
    <row r="323" s="11" customFormat="1" ht="14.25" spans="1:21">
      <c r="A323" s="27" t="s">
        <v>862</v>
      </c>
      <c r="B323" s="11">
        <v>2025</v>
      </c>
      <c r="C323" s="12" t="s">
        <v>863</v>
      </c>
      <c r="D323" s="12" t="s">
        <v>864</v>
      </c>
      <c r="E323" s="12" t="s">
        <v>865</v>
      </c>
      <c r="F323" s="12" t="s">
        <v>25</v>
      </c>
      <c r="G323" s="12" t="s">
        <v>26</v>
      </c>
      <c r="H323" s="12" t="s">
        <v>27</v>
      </c>
      <c r="I323" s="12" t="s">
        <v>28</v>
      </c>
      <c r="J323" s="12" t="s">
        <v>866</v>
      </c>
      <c r="K323" s="12" t="s">
        <v>46</v>
      </c>
      <c r="L323" s="12" t="s">
        <v>47</v>
      </c>
      <c r="M323" s="12" t="s">
        <v>867</v>
      </c>
      <c r="N323" s="38" t="s">
        <v>145</v>
      </c>
      <c r="O323" s="12" t="s">
        <v>146</v>
      </c>
      <c r="P323" s="12" t="s">
        <v>37</v>
      </c>
      <c r="Q323" s="12" t="s">
        <v>38</v>
      </c>
      <c r="R323" s="35" t="s">
        <v>37</v>
      </c>
      <c r="S323" s="12" t="s">
        <v>38</v>
      </c>
      <c r="T323" s="12" t="s">
        <v>53</v>
      </c>
      <c r="U323" s="12" t="s">
        <v>38</v>
      </c>
    </row>
    <row r="324" s="11" customFormat="1" ht="14.25" spans="1:21">
      <c r="A324" s="27" t="s">
        <v>868</v>
      </c>
      <c r="B324" s="11">
        <v>2025</v>
      </c>
      <c r="C324" s="12" t="s">
        <v>869</v>
      </c>
      <c r="D324" s="12" t="s">
        <v>870</v>
      </c>
      <c r="E324" s="12" t="s">
        <v>224</v>
      </c>
      <c r="F324" s="12" t="s">
        <v>25</v>
      </c>
      <c r="G324" s="12" t="s">
        <v>26</v>
      </c>
      <c r="H324" s="12" t="s">
        <v>27</v>
      </c>
      <c r="I324" s="12" t="s">
        <v>28</v>
      </c>
      <c r="J324" s="12" t="s">
        <v>871</v>
      </c>
      <c r="K324" s="12" t="s">
        <v>46</v>
      </c>
      <c r="L324" s="12" t="s">
        <v>47</v>
      </c>
      <c r="M324" s="12" t="s">
        <v>429</v>
      </c>
      <c r="N324" s="12" t="s">
        <v>46</v>
      </c>
      <c r="O324" s="12" t="s">
        <v>146</v>
      </c>
      <c r="P324" s="12" t="s">
        <v>50</v>
      </c>
      <c r="Q324" s="12" t="s">
        <v>35</v>
      </c>
      <c r="R324" s="12" t="s">
        <v>63</v>
      </c>
      <c r="S324" s="12" t="s">
        <v>64</v>
      </c>
      <c r="T324" s="12" t="s">
        <v>63</v>
      </c>
      <c r="U324" s="12" t="s">
        <v>64</v>
      </c>
    </row>
    <row r="325" s="11" customFormat="1" ht="14.25" spans="1:21">
      <c r="A325" s="27" t="s">
        <v>868</v>
      </c>
      <c r="B325" s="11">
        <v>2025</v>
      </c>
      <c r="C325" s="12" t="s">
        <v>869</v>
      </c>
      <c r="D325" s="12" t="s">
        <v>870</v>
      </c>
      <c r="E325" s="12" t="s">
        <v>224</v>
      </c>
      <c r="F325" s="12" t="s">
        <v>25</v>
      </c>
      <c r="G325" s="12" t="s">
        <v>26</v>
      </c>
      <c r="H325" s="12" t="s">
        <v>27</v>
      </c>
      <c r="I325" s="12" t="s">
        <v>28</v>
      </c>
      <c r="J325" s="12" t="s">
        <v>871</v>
      </c>
      <c r="K325" s="12" t="s">
        <v>46</v>
      </c>
      <c r="L325" s="12" t="s">
        <v>47</v>
      </c>
      <c r="M325" s="12" t="s">
        <v>429</v>
      </c>
      <c r="N325" s="12" t="s">
        <v>46</v>
      </c>
      <c r="O325" s="12" t="s">
        <v>146</v>
      </c>
      <c r="P325" s="12" t="s">
        <v>37</v>
      </c>
      <c r="Q325" s="12" t="s">
        <v>38</v>
      </c>
      <c r="R325" s="35" t="s">
        <v>37</v>
      </c>
      <c r="S325" s="12" t="s">
        <v>38</v>
      </c>
      <c r="T325" s="12" t="s">
        <v>53</v>
      </c>
      <c r="U325" s="12" t="s">
        <v>38</v>
      </c>
    </row>
    <row r="326" s="11" customFormat="1" ht="14.25" spans="1:21">
      <c r="A326" s="27" t="s">
        <v>872</v>
      </c>
      <c r="B326" s="11">
        <v>2025</v>
      </c>
      <c r="C326" s="12" t="s">
        <v>873</v>
      </c>
      <c r="D326" s="12" t="s">
        <v>874</v>
      </c>
      <c r="E326" s="12" t="s">
        <v>99</v>
      </c>
      <c r="F326" s="12" t="s">
        <v>25</v>
      </c>
      <c r="G326" s="12" t="s">
        <v>26</v>
      </c>
      <c r="H326" s="12" t="s">
        <v>27</v>
      </c>
      <c r="I326" s="12" t="s">
        <v>44</v>
      </c>
      <c r="J326" s="12" t="s">
        <v>875</v>
      </c>
      <c r="K326" s="12" t="s">
        <v>46</v>
      </c>
      <c r="L326" s="12" t="s">
        <v>47</v>
      </c>
      <c r="M326" s="12" t="s">
        <v>239</v>
      </c>
      <c r="N326" s="38" t="s">
        <v>49</v>
      </c>
      <c r="O326" s="12" t="s">
        <v>146</v>
      </c>
      <c r="P326" s="12" t="s">
        <v>50</v>
      </c>
      <c r="Q326" s="12" t="s">
        <v>35</v>
      </c>
      <c r="R326" s="12" t="s">
        <v>63</v>
      </c>
      <c r="S326" s="12" t="s">
        <v>64</v>
      </c>
      <c r="T326" s="12" t="s">
        <v>63</v>
      </c>
      <c r="U326" s="12" t="s">
        <v>64</v>
      </c>
    </row>
    <row r="327" s="11" customFormat="1" ht="14.25" spans="1:21">
      <c r="A327" s="27" t="s">
        <v>872</v>
      </c>
      <c r="B327" s="11">
        <v>2025</v>
      </c>
      <c r="C327" s="12" t="s">
        <v>873</v>
      </c>
      <c r="D327" s="12" t="s">
        <v>874</v>
      </c>
      <c r="E327" s="12" t="s">
        <v>99</v>
      </c>
      <c r="F327" s="12" t="s">
        <v>25</v>
      </c>
      <c r="G327" s="12" t="s">
        <v>26</v>
      </c>
      <c r="H327" s="12" t="s">
        <v>27</v>
      </c>
      <c r="I327" s="12" t="s">
        <v>44</v>
      </c>
      <c r="J327" s="12" t="s">
        <v>875</v>
      </c>
      <c r="K327" s="12" t="s">
        <v>46</v>
      </c>
      <c r="L327" s="12" t="s">
        <v>47</v>
      </c>
      <c r="M327" s="12" t="s">
        <v>239</v>
      </c>
      <c r="N327" s="38" t="s">
        <v>49</v>
      </c>
      <c r="O327" s="12" t="s">
        <v>146</v>
      </c>
      <c r="P327" s="12" t="s">
        <v>37</v>
      </c>
      <c r="Q327" s="12" t="s">
        <v>38</v>
      </c>
      <c r="R327" s="35" t="s">
        <v>37</v>
      </c>
      <c r="S327" s="12" t="s">
        <v>38</v>
      </c>
      <c r="T327" s="12" t="s">
        <v>53</v>
      </c>
      <c r="U327" s="12" t="s">
        <v>38</v>
      </c>
    </row>
    <row r="328" s="11" customFormat="1" ht="14.25" spans="1:21">
      <c r="A328" s="27" t="s">
        <v>876</v>
      </c>
      <c r="B328" s="11">
        <v>2025</v>
      </c>
      <c r="C328" s="12" t="s">
        <v>877</v>
      </c>
      <c r="D328" s="12" t="s">
        <v>878</v>
      </c>
      <c r="E328" s="12" t="s">
        <v>57</v>
      </c>
      <c r="F328" s="12" t="s">
        <v>25</v>
      </c>
      <c r="G328" s="12" t="s">
        <v>26</v>
      </c>
      <c r="H328" s="12" t="s">
        <v>27</v>
      </c>
      <c r="I328" s="12" t="s">
        <v>476</v>
      </c>
      <c r="J328" s="12" t="s">
        <v>879</v>
      </c>
      <c r="K328" s="12" t="s">
        <v>59</v>
      </c>
      <c r="L328" s="12" t="s">
        <v>60</v>
      </c>
      <c r="M328" s="12" t="s">
        <v>77</v>
      </c>
      <c r="N328" s="12" t="s">
        <v>62</v>
      </c>
      <c r="O328" s="12" t="s">
        <v>34</v>
      </c>
      <c r="P328" s="12" t="s">
        <v>713</v>
      </c>
      <c r="Q328" s="12" t="s">
        <v>35</v>
      </c>
      <c r="R328" s="12" t="s">
        <v>35</v>
      </c>
      <c r="S328" s="12" t="s">
        <v>35</v>
      </c>
      <c r="T328" s="12" t="s">
        <v>63</v>
      </c>
      <c r="U328" s="12" t="s">
        <v>64</v>
      </c>
    </row>
    <row r="329" s="11" customFormat="1" ht="14.25" spans="1:21">
      <c r="A329" s="27" t="s">
        <v>876</v>
      </c>
      <c r="B329" s="11">
        <v>2025</v>
      </c>
      <c r="C329" s="12" t="s">
        <v>877</v>
      </c>
      <c r="D329" s="12" t="s">
        <v>878</v>
      </c>
      <c r="E329" s="12" t="s">
        <v>57</v>
      </c>
      <c r="F329" s="12" t="s">
        <v>25</v>
      </c>
      <c r="G329" s="12" t="s">
        <v>26</v>
      </c>
      <c r="H329" s="12" t="s">
        <v>27</v>
      </c>
      <c r="I329" s="12" t="s">
        <v>476</v>
      </c>
      <c r="J329" s="12" t="s">
        <v>879</v>
      </c>
      <c r="K329" s="12" t="s">
        <v>59</v>
      </c>
      <c r="L329" s="12" t="s">
        <v>60</v>
      </c>
      <c r="M329" s="12" t="s">
        <v>77</v>
      </c>
      <c r="N329" s="12" t="s">
        <v>62</v>
      </c>
      <c r="O329" s="12" t="s">
        <v>34</v>
      </c>
      <c r="P329" s="12" t="s">
        <v>37</v>
      </c>
      <c r="Q329" s="12" t="s">
        <v>38</v>
      </c>
      <c r="R329" s="35" t="s">
        <v>37</v>
      </c>
      <c r="S329" s="12" t="s">
        <v>38</v>
      </c>
      <c r="T329" s="12" t="s">
        <v>53</v>
      </c>
      <c r="U329" s="12" t="s">
        <v>38</v>
      </c>
    </row>
    <row r="330" s="11" customFormat="1" ht="14.25" spans="1:21">
      <c r="A330" s="27" t="s">
        <v>880</v>
      </c>
      <c r="B330" s="11">
        <v>2025</v>
      </c>
      <c r="C330" s="12" t="s">
        <v>881</v>
      </c>
      <c r="D330" s="12" t="s">
        <v>882</v>
      </c>
      <c r="E330" s="12" t="s">
        <v>160</v>
      </c>
      <c r="F330" s="12" t="s">
        <v>25</v>
      </c>
      <c r="G330" s="12" t="s">
        <v>26</v>
      </c>
      <c r="H330" s="12" t="s">
        <v>27</v>
      </c>
      <c r="I330" s="12" t="s">
        <v>75</v>
      </c>
      <c r="J330" s="12" t="s">
        <v>883</v>
      </c>
      <c r="K330" s="12" t="s">
        <v>83</v>
      </c>
      <c r="L330" s="12" t="s">
        <v>884</v>
      </c>
      <c r="M330" s="12" t="s">
        <v>685</v>
      </c>
      <c r="N330" s="12" t="s">
        <v>33</v>
      </c>
      <c r="O330" s="12" t="s">
        <v>146</v>
      </c>
      <c r="P330" s="12" t="s">
        <v>686</v>
      </c>
      <c r="Q330" s="12" t="s">
        <v>35</v>
      </c>
      <c r="R330" s="12" t="s">
        <v>63</v>
      </c>
      <c r="S330" s="12" t="s">
        <v>64</v>
      </c>
      <c r="T330" s="12" t="s">
        <v>63</v>
      </c>
      <c r="U330" s="12" t="s">
        <v>64</v>
      </c>
    </row>
    <row r="331" s="11" customFormat="1" ht="14.25" spans="1:21">
      <c r="A331" s="27" t="s">
        <v>880</v>
      </c>
      <c r="B331" s="11">
        <v>2025</v>
      </c>
      <c r="C331" s="12" t="s">
        <v>881</v>
      </c>
      <c r="D331" s="12" t="s">
        <v>882</v>
      </c>
      <c r="E331" s="12" t="s">
        <v>160</v>
      </c>
      <c r="F331" s="12" t="s">
        <v>25</v>
      </c>
      <c r="G331" s="12" t="s">
        <v>26</v>
      </c>
      <c r="H331" s="12" t="s">
        <v>27</v>
      </c>
      <c r="I331" s="12" t="s">
        <v>75</v>
      </c>
      <c r="J331" s="12" t="s">
        <v>883</v>
      </c>
      <c r="K331" s="12" t="s">
        <v>83</v>
      </c>
      <c r="L331" s="12" t="s">
        <v>884</v>
      </c>
      <c r="M331" s="12" t="s">
        <v>685</v>
      </c>
      <c r="N331" s="12" t="s">
        <v>33</v>
      </c>
      <c r="O331" s="12" t="s">
        <v>146</v>
      </c>
      <c r="P331" s="12" t="s">
        <v>37</v>
      </c>
      <c r="Q331" s="12" t="s">
        <v>38</v>
      </c>
      <c r="R331" s="35" t="s">
        <v>37</v>
      </c>
      <c r="S331" s="12" t="s">
        <v>38</v>
      </c>
      <c r="T331" s="12" t="s">
        <v>53</v>
      </c>
      <c r="U331" s="12" t="s">
        <v>38</v>
      </c>
    </row>
    <row r="332" s="11" customFormat="1" ht="14.25" spans="1:21">
      <c r="A332" s="27" t="s">
        <v>885</v>
      </c>
      <c r="B332" s="11">
        <v>2025</v>
      </c>
      <c r="C332" s="12" t="s">
        <v>886</v>
      </c>
      <c r="D332" s="28" t="s">
        <v>887</v>
      </c>
      <c r="E332" s="12" t="s">
        <v>224</v>
      </c>
      <c r="F332" s="12" t="s">
        <v>25</v>
      </c>
      <c r="G332" s="12" t="s">
        <v>26</v>
      </c>
      <c r="H332" s="12" t="s">
        <v>27</v>
      </c>
      <c r="I332" s="12" t="s">
        <v>28</v>
      </c>
      <c r="J332" s="12" t="s">
        <v>888</v>
      </c>
      <c r="K332" s="12" t="s">
        <v>46</v>
      </c>
      <c r="L332" s="12" t="s">
        <v>47</v>
      </c>
      <c r="M332" s="12" t="s">
        <v>429</v>
      </c>
      <c r="N332" s="12" t="s">
        <v>46</v>
      </c>
      <c r="O332" s="12" t="s">
        <v>146</v>
      </c>
      <c r="P332" s="12" t="s">
        <v>50</v>
      </c>
      <c r="Q332" s="12" t="s">
        <v>35</v>
      </c>
      <c r="R332" s="12" t="s">
        <v>63</v>
      </c>
      <c r="S332" s="12" t="s">
        <v>64</v>
      </c>
      <c r="T332" s="12" t="s">
        <v>63</v>
      </c>
      <c r="U332" s="12" t="s">
        <v>64</v>
      </c>
    </row>
    <row r="333" s="11" customFormat="1" ht="14.25" spans="1:21">
      <c r="A333" s="27" t="s">
        <v>885</v>
      </c>
      <c r="B333" s="11">
        <v>2025</v>
      </c>
      <c r="C333" s="12" t="s">
        <v>886</v>
      </c>
      <c r="D333" s="28" t="s">
        <v>887</v>
      </c>
      <c r="E333" s="12" t="s">
        <v>224</v>
      </c>
      <c r="F333" s="12" t="s">
        <v>25</v>
      </c>
      <c r="G333" s="12" t="s">
        <v>26</v>
      </c>
      <c r="H333" s="12" t="s">
        <v>27</v>
      </c>
      <c r="I333" s="12" t="s">
        <v>28</v>
      </c>
      <c r="J333" s="12" t="s">
        <v>888</v>
      </c>
      <c r="K333" s="12" t="s">
        <v>46</v>
      </c>
      <c r="L333" s="12" t="s">
        <v>47</v>
      </c>
      <c r="M333" s="12" t="s">
        <v>429</v>
      </c>
      <c r="N333" s="12" t="s">
        <v>46</v>
      </c>
      <c r="O333" s="12" t="s">
        <v>146</v>
      </c>
      <c r="P333" s="12" t="s">
        <v>37</v>
      </c>
      <c r="Q333" s="12" t="s">
        <v>38</v>
      </c>
      <c r="R333" s="35" t="s">
        <v>37</v>
      </c>
      <c r="S333" s="12" t="s">
        <v>38</v>
      </c>
      <c r="T333" s="12" t="s">
        <v>53</v>
      </c>
      <c r="U333" s="12" t="s">
        <v>38</v>
      </c>
    </row>
    <row r="334" s="11" customFormat="1" ht="14.25" spans="1:21">
      <c r="A334" s="27" t="s">
        <v>889</v>
      </c>
      <c r="B334" s="11">
        <v>2025</v>
      </c>
      <c r="C334" s="12" t="s">
        <v>890</v>
      </c>
      <c r="D334" s="12" t="s">
        <v>891</v>
      </c>
      <c r="E334" s="12" t="s">
        <v>99</v>
      </c>
      <c r="F334" s="12" t="s">
        <v>25</v>
      </c>
      <c r="G334" s="12" t="s">
        <v>26</v>
      </c>
      <c r="H334" s="12" t="s">
        <v>27</v>
      </c>
      <c r="I334" s="12" t="s">
        <v>28</v>
      </c>
      <c r="J334" s="12" t="s">
        <v>892</v>
      </c>
      <c r="K334" s="12" t="s">
        <v>46</v>
      </c>
      <c r="L334" s="12" t="s">
        <v>47</v>
      </c>
      <c r="M334" s="12" t="s">
        <v>239</v>
      </c>
      <c r="N334" s="38" t="s">
        <v>49</v>
      </c>
      <c r="O334" s="12" t="s">
        <v>34</v>
      </c>
      <c r="P334" s="12" t="s">
        <v>50</v>
      </c>
      <c r="Q334" s="12" t="s">
        <v>35</v>
      </c>
      <c r="R334" s="12" t="s">
        <v>50</v>
      </c>
      <c r="S334" s="12" t="s">
        <v>35</v>
      </c>
      <c r="T334" s="12" t="s">
        <v>260</v>
      </c>
      <c r="U334" s="12" t="s">
        <v>52</v>
      </c>
    </row>
    <row r="335" s="11" customFormat="1" ht="14.25" spans="1:21">
      <c r="A335" s="27" t="s">
        <v>889</v>
      </c>
      <c r="B335" s="11">
        <v>2025</v>
      </c>
      <c r="C335" s="12" t="s">
        <v>890</v>
      </c>
      <c r="D335" s="12" t="s">
        <v>891</v>
      </c>
      <c r="E335" s="12" t="s">
        <v>99</v>
      </c>
      <c r="F335" s="12" t="s">
        <v>25</v>
      </c>
      <c r="G335" s="12" t="s">
        <v>26</v>
      </c>
      <c r="H335" s="12" t="s">
        <v>27</v>
      </c>
      <c r="I335" s="12" t="s">
        <v>28</v>
      </c>
      <c r="J335" s="12" t="s">
        <v>892</v>
      </c>
      <c r="K335" s="12" t="s">
        <v>46</v>
      </c>
      <c r="L335" s="12" t="s">
        <v>47</v>
      </c>
      <c r="M335" s="12" t="s">
        <v>239</v>
      </c>
      <c r="N335" s="38" t="s">
        <v>49</v>
      </c>
      <c r="O335" s="12" t="s">
        <v>34</v>
      </c>
      <c r="P335" s="12" t="s">
        <v>37</v>
      </c>
      <c r="Q335" s="12" t="s">
        <v>38</v>
      </c>
      <c r="R335" s="35" t="s">
        <v>37</v>
      </c>
      <c r="S335" s="12" t="s">
        <v>38</v>
      </c>
      <c r="T335" s="12" t="s">
        <v>53</v>
      </c>
      <c r="U335" s="12" t="s">
        <v>38</v>
      </c>
    </row>
    <row r="336" s="11" customFormat="1" ht="14.25" spans="1:21">
      <c r="A336" s="27" t="s">
        <v>893</v>
      </c>
      <c r="B336" s="11">
        <v>2025</v>
      </c>
      <c r="C336" s="12" t="s">
        <v>894</v>
      </c>
      <c r="D336" s="12" t="s">
        <v>895</v>
      </c>
      <c r="E336" s="12" t="s">
        <v>896</v>
      </c>
      <c r="F336" s="12" t="s">
        <v>25</v>
      </c>
      <c r="G336" s="12" t="s">
        <v>26</v>
      </c>
      <c r="H336" s="12" t="s">
        <v>27</v>
      </c>
      <c r="I336" s="12" t="s">
        <v>28</v>
      </c>
      <c r="J336" s="12" t="s">
        <v>897</v>
      </c>
      <c r="K336" s="12" t="s">
        <v>83</v>
      </c>
      <c r="L336" s="12" t="s">
        <v>884</v>
      </c>
      <c r="M336" s="12" t="s">
        <v>898</v>
      </c>
      <c r="N336" s="12" t="s">
        <v>33</v>
      </c>
      <c r="O336" s="12" t="s">
        <v>34</v>
      </c>
      <c r="P336" s="12" t="s">
        <v>686</v>
      </c>
      <c r="Q336" s="12" t="s">
        <v>35</v>
      </c>
      <c r="R336" s="12" t="s">
        <v>686</v>
      </c>
      <c r="S336" s="12" t="s">
        <v>35</v>
      </c>
      <c r="T336" s="12" t="s">
        <v>686</v>
      </c>
      <c r="U336" s="12" t="s">
        <v>35</v>
      </c>
    </row>
    <row r="337" s="11" customFormat="1" ht="14.25" spans="1:21">
      <c r="A337" s="27" t="s">
        <v>893</v>
      </c>
      <c r="B337" s="11">
        <v>2025</v>
      </c>
      <c r="C337" s="12" t="s">
        <v>894</v>
      </c>
      <c r="D337" s="12" t="s">
        <v>895</v>
      </c>
      <c r="E337" s="12" t="s">
        <v>896</v>
      </c>
      <c r="F337" s="12" t="s">
        <v>25</v>
      </c>
      <c r="G337" s="12" t="s">
        <v>26</v>
      </c>
      <c r="H337" s="12" t="s">
        <v>27</v>
      </c>
      <c r="I337" s="12" t="s">
        <v>28</v>
      </c>
      <c r="J337" s="12" t="s">
        <v>897</v>
      </c>
      <c r="K337" s="12" t="s">
        <v>83</v>
      </c>
      <c r="L337" s="12" t="s">
        <v>884</v>
      </c>
      <c r="M337" s="12" t="s">
        <v>898</v>
      </c>
      <c r="N337" s="12" t="s">
        <v>33</v>
      </c>
      <c r="O337" s="12" t="s">
        <v>34</v>
      </c>
      <c r="P337" s="12" t="s">
        <v>37</v>
      </c>
      <c r="Q337" s="12" t="s">
        <v>38</v>
      </c>
      <c r="R337" s="35" t="s">
        <v>37</v>
      </c>
      <c r="S337" s="12" t="s">
        <v>38</v>
      </c>
      <c r="T337" s="12" t="s">
        <v>53</v>
      </c>
      <c r="U337" s="12" t="s">
        <v>38</v>
      </c>
    </row>
    <row r="338" s="11" customFormat="1" ht="14.25" spans="1:21">
      <c r="A338" s="27" t="s">
        <v>899</v>
      </c>
      <c r="B338" s="11">
        <v>2025</v>
      </c>
      <c r="C338" s="12" t="s">
        <v>900</v>
      </c>
      <c r="D338" s="12" t="s">
        <v>901</v>
      </c>
      <c r="E338" s="12" t="s">
        <v>902</v>
      </c>
      <c r="F338" s="12" t="s">
        <v>25</v>
      </c>
      <c r="G338" s="12" t="s">
        <v>26</v>
      </c>
      <c r="H338" s="12" t="s">
        <v>27</v>
      </c>
      <c r="I338" s="12" t="s">
        <v>28</v>
      </c>
      <c r="J338" s="12" t="s">
        <v>903</v>
      </c>
      <c r="K338" s="12" t="s">
        <v>83</v>
      </c>
      <c r="L338" s="12" t="s">
        <v>84</v>
      </c>
      <c r="M338" s="12" t="s">
        <v>904</v>
      </c>
      <c r="N338" s="12" t="s">
        <v>33</v>
      </c>
      <c r="O338" s="12" t="s">
        <v>34</v>
      </c>
      <c r="P338" s="12" t="s">
        <v>686</v>
      </c>
      <c r="Q338" s="12" t="s">
        <v>35</v>
      </c>
      <c r="R338" s="12" t="s">
        <v>686</v>
      </c>
      <c r="S338" s="12" t="s">
        <v>35</v>
      </c>
      <c r="T338" s="12" t="s">
        <v>686</v>
      </c>
      <c r="U338" s="12" t="s">
        <v>35</v>
      </c>
    </row>
    <row r="339" s="11" customFormat="1" ht="14.25" spans="1:21">
      <c r="A339" s="27" t="s">
        <v>899</v>
      </c>
      <c r="B339" s="11">
        <v>2025</v>
      </c>
      <c r="C339" s="12" t="s">
        <v>900</v>
      </c>
      <c r="D339" s="12" t="s">
        <v>901</v>
      </c>
      <c r="E339" s="12" t="s">
        <v>902</v>
      </c>
      <c r="F339" s="12" t="s">
        <v>25</v>
      </c>
      <c r="G339" s="12" t="s">
        <v>26</v>
      </c>
      <c r="H339" s="12" t="s">
        <v>27</v>
      </c>
      <c r="I339" s="12" t="s">
        <v>28</v>
      </c>
      <c r="J339" s="12" t="s">
        <v>903</v>
      </c>
      <c r="K339" s="12" t="s">
        <v>83</v>
      </c>
      <c r="L339" s="12" t="s">
        <v>84</v>
      </c>
      <c r="M339" s="12" t="s">
        <v>904</v>
      </c>
      <c r="N339" s="12" t="s">
        <v>33</v>
      </c>
      <c r="O339" s="12" t="s">
        <v>34</v>
      </c>
      <c r="P339" s="12" t="s">
        <v>37</v>
      </c>
      <c r="Q339" s="12" t="s">
        <v>38</v>
      </c>
      <c r="R339" s="35" t="s">
        <v>37</v>
      </c>
      <c r="S339" s="12" t="s">
        <v>38</v>
      </c>
      <c r="T339" s="12" t="s">
        <v>53</v>
      </c>
      <c r="U339" s="12" t="s">
        <v>38</v>
      </c>
    </row>
    <row r="340" s="11" customFormat="1" ht="14.25" spans="1:21">
      <c r="A340" s="27" t="s">
        <v>905</v>
      </c>
      <c r="B340" s="11">
        <v>2025</v>
      </c>
      <c r="C340" s="12" t="s">
        <v>906</v>
      </c>
      <c r="D340" s="12" t="s">
        <v>907</v>
      </c>
      <c r="E340" s="12" t="s">
        <v>908</v>
      </c>
      <c r="F340" s="12" t="s">
        <v>25</v>
      </c>
      <c r="G340" s="12" t="s">
        <v>26</v>
      </c>
      <c r="H340" s="12" t="s">
        <v>27</v>
      </c>
      <c r="I340" s="12" t="s">
        <v>44</v>
      </c>
      <c r="J340" s="12" t="s">
        <v>799</v>
      </c>
      <c r="K340" s="12" t="s">
        <v>784</v>
      </c>
      <c r="L340" s="12" t="s">
        <v>785</v>
      </c>
      <c r="M340" s="12" t="s">
        <v>909</v>
      </c>
      <c r="N340" s="12" t="s">
        <v>774</v>
      </c>
      <c r="O340" s="12" t="s">
        <v>146</v>
      </c>
      <c r="P340" s="12" t="s">
        <v>786</v>
      </c>
      <c r="Q340" s="12" t="s">
        <v>35</v>
      </c>
      <c r="R340" s="12" t="s">
        <v>63</v>
      </c>
      <c r="S340" s="12" t="s">
        <v>64</v>
      </c>
      <c r="T340" s="12" t="s">
        <v>63</v>
      </c>
      <c r="U340" s="12" t="s">
        <v>64</v>
      </c>
    </row>
    <row r="341" s="11" customFormat="1" ht="14.25" spans="1:21">
      <c r="A341" s="27" t="s">
        <v>905</v>
      </c>
      <c r="B341" s="11">
        <v>2025</v>
      </c>
      <c r="C341" s="12" t="s">
        <v>906</v>
      </c>
      <c r="D341" s="12" t="s">
        <v>907</v>
      </c>
      <c r="E341" s="12" t="s">
        <v>908</v>
      </c>
      <c r="F341" s="12" t="s">
        <v>25</v>
      </c>
      <c r="G341" s="12" t="s">
        <v>26</v>
      </c>
      <c r="H341" s="12" t="s">
        <v>27</v>
      </c>
      <c r="I341" s="12" t="s">
        <v>44</v>
      </c>
      <c r="J341" s="12" t="s">
        <v>799</v>
      </c>
      <c r="K341" s="12" t="s">
        <v>784</v>
      </c>
      <c r="L341" s="12" t="s">
        <v>785</v>
      </c>
      <c r="M341" s="12" t="s">
        <v>604</v>
      </c>
      <c r="N341" s="12" t="s">
        <v>774</v>
      </c>
      <c r="O341" s="12" t="s">
        <v>146</v>
      </c>
      <c r="P341" s="12" t="s">
        <v>37</v>
      </c>
      <c r="Q341" s="12" t="s">
        <v>38</v>
      </c>
      <c r="R341" s="35" t="s">
        <v>37</v>
      </c>
      <c r="S341" s="12" t="s">
        <v>38</v>
      </c>
      <c r="T341" s="12" t="s">
        <v>53</v>
      </c>
      <c r="U341" s="12" t="s">
        <v>38</v>
      </c>
    </row>
    <row r="342" s="11" customFormat="1" ht="14.25" spans="1:21">
      <c r="A342" s="27" t="s">
        <v>910</v>
      </c>
      <c r="B342" s="11">
        <v>2025</v>
      </c>
      <c r="C342" s="12" t="s">
        <v>911</v>
      </c>
      <c r="D342" s="12" t="s">
        <v>912</v>
      </c>
      <c r="E342" s="12" t="s">
        <v>913</v>
      </c>
      <c r="F342" s="12" t="s">
        <v>25</v>
      </c>
      <c r="G342" s="12" t="s">
        <v>26</v>
      </c>
      <c r="H342" s="12" t="s">
        <v>27</v>
      </c>
      <c r="I342" s="12" t="s">
        <v>28</v>
      </c>
      <c r="J342" s="12" t="s">
        <v>914</v>
      </c>
      <c r="K342" s="12" t="s">
        <v>46</v>
      </c>
      <c r="L342" s="12" t="s">
        <v>47</v>
      </c>
      <c r="M342" s="12" t="s">
        <v>915</v>
      </c>
      <c r="N342" s="38" t="s">
        <v>49</v>
      </c>
      <c r="O342" s="12" t="s">
        <v>146</v>
      </c>
      <c r="P342" s="12" t="s">
        <v>50</v>
      </c>
      <c r="Q342" s="12" t="s">
        <v>35</v>
      </c>
      <c r="R342" s="12" t="s">
        <v>63</v>
      </c>
      <c r="S342" s="12" t="s">
        <v>64</v>
      </c>
      <c r="T342" s="12" t="s">
        <v>63</v>
      </c>
      <c r="U342" s="12" t="s">
        <v>64</v>
      </c>
    </row>
    <row r="343" s="11" customFormat="1" ht="14.25" spans="1:21">
      <c r="A343" s="27" t="s">
        <v>910</v>
      </c>
      <c r="B343" s="11">
        <v>2025</v>
      </c>
      <c r="C343" s="12" t="s">
        <v>911</v>
      </c>
      <c r="D343" s="12" t="s">
        <v>912</v>
      </c>
      <c r="E343" s="12" t="s">
        <v>913</v>
      </c>
      <c r="F343" s="12" t="s">
        <v>25</v>
      </c>
      <c r="G343" s="12" t="s">
        <v>26</v>
      </c>
      <c r="H343" s="12" t="s">
        <v>27</v>
      </c>
      <c r="I343" s="12" t="s">
        <v>28</v>
      </c>
      <c r="J343" s="12" t="s">
        <v>914</v>
      </c>
      <c r="K343" s="12" t="s">
        <v>46</v>
      </c>
      <c r="L343" s="12" t="s">
        <v>47</v>
      </c>
      <c r="M343" s="12" t="s">
        <v>915</v>
      </c>
      <c r="N343" s="38" t="s">
        <v>49</v>
      </c>
      <c r="O343" s="12" t="s">
        <v>146</v>
      </c>
      <c r="P343" s="12" t="s">
        <v>37</v>
      </c>
      <c r="Q343" s="12" t="s">
        <v>38</v>
      </c>
      <c r="R343" s="35" t="s">
        <v>37</v>
      </c>
      <c r="S343" s="12" t="s">
        <v>38</v>
      </c>
      <c r="T343" s="12" t="s">
        <v>53</v>
      </c>
      <c r="U343" s="12" t="s">
        <v>38</v>
      </c>
    </row>
    <row r="344" s="11" customFormat="1" ht="14.25" spans="1:21">
      <c r="A344" s="27" t="s">
        <v>916</v>
      </c>
      <c r="B344" s="11">
        <v>2025</v>
      </c>
      <c r="C344" s="12" t="s">
        <v>917</v>
      </c>
      <c r="D344" s="12" t="s">
        <v>918</v>
      </c>
      <c r="E344" s="12" t="s">
        <v>57</v>
      </c>
      <c r="F344" s="12" t="s">
        <v>25</v>
      </c>
      <c r="G344" s="12" t="s">
        <v>26</v>
      </c>
      <c r="H344" s="12" t="s">
        <v>27</v>
      </c>
      <c r="I344" s="12" t="s">
        <v>28</v>
      </c>
      <c r="J344" s="12" t="s">
        <v>919</v>
      </c>
      <c r="K344" s="12" t="s">
        <v>59</v>
      </c>
      <c r="L344" s="12" t="s">
        <v>60</v>
      </c>
      <c r="M344" s="12" t="s">
        <v>77</v>
      </c>
      <c r="N344" s="12" t="s">
        <v>62</v>
      </c>
      <c r="O344" s="12" t="s">
        <v>34</v>
      </c>
      <c r="P344" s="12" t="s">
        <v>713</v>
      </c>
      <c r="Q344" s="12" t="s">
        <v>35</v>
      </c>
      <c r="R344" s="12" t="s">
        <v>35</v>
      </c>
      <c r="S344" s="12" t="s">
        <v>35</v>
      </c>
      <c r="T344" s="12" t="s">
        <v>63</v>
      </c>
      <c r="U344" s="12" t="s">
        <v>64</v>
      </c>
    </row>
    <row r="345" s="11" customFormat="1" ht="14.25" spans="1:21">
      <c r="A345" s="27" t="s">
        <v>916</v>
      </c>
      <c r="B345" s="11">
        <v>2025</v>
      </c>
      <c r="C345" s="12" t="s">
        <v>917</v>
      </c>
      <c r="D345" s="12" t="s">
        <v>918</v>
      </c>
      <c r="E345" s="12" t="s">
        <v>57</v>
      </c>
      <c r="F345" s="12" t="s">
        <v>25</v>
      </c>
      <c r="G345" s="12" t="s">
        <v>26</v>
      </c>
      <c r="H345" s="12" t="s">
        <v>27</v>
      </c>
      <c r="I345" s="12" t="s">
        <v>28</v>
      </c>
      <c r="J345" s="12" t="s">
        <v>919</v>
      </c>
      <c r="K345" s="12" t="s">
        <v>59</v>
      </c>
      <c r="L345" s="12" t="s">
        <v>60</v>
      </c>
      <c r="M345" s="12" t="s">
        <v>77</v>
      </c>
      <c r="N345" s="12" t="s">
        <v>62</v>
      </c>
      <c r="O345" s="12" t="s">
        <v>34</v>
      </c>
      <c r="P345" s="12" t="s">
        <v>37</v>
      </c>
      <c r="Q345" s="12" t="s">
        <v>38</v>
      </c>
      <c r="R345" s="35" t="s">
        <v>37</v>
      </c>
      <c r="S345" s="12" t="s">
        <v>38</v>
      </c>
      <c r="T345" s="12" t="s">
        <v>53</v>
      </c>
      <c r="U345" s="12" t="s">
        <v>38</v>
      </c>
    </row>
    <row r="346" s="11" customFormat="1" ht="14.25" spans="1:21">
      <c r="A346" s="27" t="s">
        <v>920</v>
      </c>
      <c r="B346" s="11">
        <v>2025</v>
      </c>
      <c r="C346" s="12" t="s">
        <v>921</v>
      </c>
      <c r="D346" s="12" t="s">
        <v>922</v>
      </c>
      <c r="E346" s="12" t="s">
        <v>99</v>
      </c>
      <c r="F346" s="12" t="s">
        <v>25</v>
      </c>
      <c r="G346" s="12" t="s">
        <v>26</v>
      </c>
      <c r="H346" s="12" t="s">
        <v>27</v>
      </c>
      <c r="I346" s="12" t="s">
        <v>69</v>
      </c>
      <c r="J346" s="12" t="s">
        <v>401</v>
      </c>
      <c r="K346" s="12" t="s">
        <v>92</v>
      </c>
      <c r="L346" s="12" t="s">
        <v>93</v>
      </c>
      <c r="M346" s="12" t="s">
        <v>239</v>
      </c>
      <c r="N346" s="12" t="s">
        <v>33</v>
      </c>
      <c r="O346" s="12" t="s">
        <v>34</v>
      </c>
      <c r="P346" s="12" t="s">
        <v>95</v>
      </c>
      <c r="Q346" s="12" t="s">
        <v>35</v>
      </c>
      <c r="R346" s="12" t="s">
        <v>650</v>
      </c>
      <c r="S346" s="12" t="s">
        <v>35</v>
      </c>
      <c r="T346" s="12" t="s">
        <v>650</v>
      </c>
      <c r="U346" s="12" t="s">
        <v>35</v>
      </c>
    </row>
    <row r="347" s="11" customFormat="1" ht="14.25" spans="1:21">
      <c r="A347" s="27" t="s">
        <v>920</v>
      </c>
      <c r="B347" s="11">
        <v>2025</v>
      </c>
      <c r="C347" s="12" t="s">
        <v>921</v>
      </c>
      <c r="D347" s="12" t="s">
        <v>922</v>
      </c>
      <c r="E347" s="12" t="s">
        <v>99</v>
      </c>
      <c r="F347" s="12" t="s">
        <v>25</v>
      </c>
      <c r="G347" s="12" t="s">
        <v>26</v>
      </c>
      <c r="H347" s="12" t="s">
        <v>27</v>
      </c>
      <c r="I347" s="12" t="s">
        <v>69</v>
      </c>
      <c r="J347" s="12" t="s">
        <v>401</v>
      </c>
      <c r="K347" s="12" t="s">
        <v>92</v>
      </c>
      <c r="L347" s="12" t="s">
        <v>93</v>
      </c>
      <c r="M347" s="12" t="s">
        <v>239</v>
      </c>
      <c r="N347" s="12" t="s">
        <v>33</v>
      </c>
      <c r="O347" s="12" t="s">
        <v>34</v>
      </c>
      <c r="P347" s="12" t="s">
        <v>37</v>
      </c>
      <c r="Q347" s="12" t="s">
        <v>38</v>
      </c>
      <c r="R347" s="35" t="s">
        <v>37</v>
      </c>
      <c r="S347" s="12" t="s">
        <v>38</v>
      </c>
      <c r="T347" s="12" t="s">
        <v>53</v>
      </c>
      <c r="U347" s="12" t="s">
        <v>38</v>
      </c>
    </row>
    <row r="348" s="11" customFormat="1" ht="14.25" spans="1:21">
      <c r="A348" s="27" t="s">
        <v>923</v>
      </c>
      <c r="B348" s="11">
        <v>2025</v>
      </c>
      <c r="C348" s="12" t="s">
        <v>924</v>
      </c>
      <c r="D348" s="12" t="s">
        <v>925</v>
      </c>
      <c r="E348" s="12" t="s">
        <v>643</v>
      </c>
      <c r="F348" s="12" t="s">
        <v>25</v>
      </c>
      <c r="G348" s="12" t="s">
        <v>26</v>
      </c>
      <c r="H348" s="12" t="s">
        <v>27</v>
      </c>
      <c r="I348" s="12" t="s">
        <v>510</v>
      </c>
      <c r="J348" s="12" t="s">
        <v>926</v>
      </c>
      <c r="K348" s="12" t="s">
        <v>46</v>
      </c>
      <c r="L348" s="12" t="s">
        <v>47</v>
      </c>
      <c r="M348" s="12" t="s">
        <v>832</v>
      </c>
      <c r="N348" s="12" t="s">
        <v>46</v>
      </c>
      <c r="O348" s="12" t="s">
        <v>34</v>
      </c>
      <c r="P348" s="12" t="s">
        <v>50</v>
      </c>
      <c r="Q348" s="12" t="s">
        <v>35</v>
      </c>
      <c r="R348" s="12" t="s">
        <v>63</v>
      </c>
      <c r="S348" s="12" t="s">
        <v>64</v>
      </c>
      <c r="T348" s="12" t="s">
        <v>63</v>
      </c>
      <c r="U348" s="12" t="s">
        <v>46</v>
      </c>
    </row>
    <row r="349" s="11" customFormat="1" ht="14.25" spans="1:21">
      <c r="A349" s="27" t="s">
        <v>923</v>
      </c>
      <c r="B349" s="11">
        <v>2025</v>
      </c>
      <c r="C349" s="12" t="s">
        <v>924</v>
      </c>
      <c r="D349" s="12" t="s">
        <v>925</v>
      </c>
      <c r="E349" s="12" t="s">
        <v>643</v>
      </c>
      <c r="F349" s="12" t="s">
        <v>25</v>
      </c>
      <c r="G349" s="12" t="s">
        <v>26</v>
      </c>
      <c r="H349" s="12" t="s">
        <v>27</v>
      </c>
      <c r="I349" s="12" t="s">
        <v>510</v>
      </c>
      <c r="J349" s="12" t="s">
        <v>926</v>
      </c>
      <c r="K349" s="12" t="s">
        <v>46</v>
      </c>
      <c r="L349" s="12" t="s">
        <v>47</v>
      </c>
      <c r="M349" s="12" t="s">
        <v>832</v>
      </c>
      <c r="N349" s="12" t="s">
        <v>46</v>
      </c>
      <c r="O349" s="12" t="s">
        <v>34</v>
      </c>
      <c r="P349" s="12" t="s">
        <v>37</v>
      </c>
      <c r="Q349" s="12" t="s">
        <v>38</v>
      </c>
      <c r="R349" s="35" t="s">
        <v>37</v>
      </c>
      <c r="S349" s="12" t="s">
        <v>38</v>
      </c>
      <c r="T349" s="12" t="s">
        <v>53</v>
      </c>
      <c r="U349" s="12" t="s">
        <v>38</v>
      </c>
    </row>
    <row r="350" s="11" customFormat="1" ht="14.25" spans="1:21">
      <c r="A350" s="27" t="s">
        <v>927</v>
      </c>
      <c r="B350" s="11">
        <v>2025</v>
      </c>
      <c r="C350" s="12" t="s">
        <v>928</v>
      </c>
      <c r="D350" s="12" t="s">
        <v>929</v>
      </c>
      <c r="E350" s="12" t="s">
        <v>99</v>
      </c>
      <c r="F350" s="12" t="s">
        <v>25</v>
      </c>
      <c r="G350" s="12" t="s">
        <v>26</v>
      </c>
      <c r="H350" s="12" t="s">
        <v>27</v>
      </c>
      <c r="I350" s="12" t="s">
        <v>69</v>
      </c>
      <c r="J350" s="12" t="s">
        <v>930</v>
      </c>
      <c r="K350" s="12" t="s">
        <v>46</v>
      </c>
      <c r="L350" s="12" t="s">
        <v>47</v>
      </c>
      <c r="M350" s="12" t="s">
        <v>239</v>
      </c>
      <c r="N350" s="38" t="s">
        <v>49</v>
      </c>
      <c r="O350" s="12" t="s">
        <v>146</v>
      </c>
      <c r="P350" s="12" t="s">
        <v>50</v>
      </c>
      <c r="Q350" s="12" t="s">
        <v>35</v>
      </c>
      <c r="R350" s="12" t="s">
        <v>63</v>
      </c>
      <c r="S350" s="12" t="s">
        <v>64</v>
      </c>
      <c r="T350" s="12" t="s">
        <v>63</v>
      </c>
      <c r="U350" s="12" t="s">
        <v>64</v>
      </c>
    </row>
    <row r="351" s="11" customFormat="1" ht="14.25" spans="1:21">
      <c r="A351" s="27" t="s">
        <v>927</v>
      </c>
      <c r="B351" s="11">
        <v>2025</v>
      </c>
      <c r="C351" s="12" t="s">
        <v>928</v>
      </c>
      <c r="D351" s="12" t="s">
        <v>929</v>
      </c>
      <c r="E351" s="12" t="s">
        <v>99</v>
      </c>
      <c r="F351" s="12" t="s">
        <v>25</v>
      </c>
      <c r="G351" s="12" t="s">
        <v>26</v>
      </c>
      <c r="H351" s="12" t="s">
        <v>27</v>
      </c>
      <c r="I351" s="12" t="s">
        <v>69</v>
      </c>
      <c r="J351" s="12" t="s">
        <v>930</v>
      </c>
      <c r="K351" s="12" t="s">
        <v>46</v>
      </c>
      <c r="L351" s="12" t="s">
        <v>47</v>
      </c>
      <c r="M351" s="12" t="s">
        <v>239</v>
      </c>
      <c r="N351" s="38" t="s">
        <v>49</v>
      </c>
      <c r="O351" s="12" t="s">
        <v>146</v>
      </c>
      <c r="P351" s="12" t="s">
        <v>37</v>
      </c>
      <c r="Q351" s="12" t="s">
        <v>38</v>
      </c>
      <c r="R351" s="35" t="s">
        <v>37</v>
      </c>
      <c r="S351" s="12" t="s">
        <v>38</v>
      </c>
      <c r="T351" s="12" t="s">
        <v>53</v>
      </c>
      <c r="U351" s="12" t="s">
        <v>38</v>
      </c>
    </row>
    <row r="352" s="11" customFormat="1" ht="14.25" spans="1:21">
      <c r="A352" s="27" t="s">
        <v>931</v>
      </c>
      <c r="B352" s="11">
        <v>2025</v>
      </c>
      <c r="C352" s="12" t="s">
        <v>932</v>
      </c>
      <c r="D352" s="12" t="s">
        <v>933</v>
      </c>
      <c r="E352" s="12" t="s">
        <v>934</v>
      </c>
      <c r="F352" s="12" t="s">
        <v>25</v>
      </c>
      <c r="G352" s="12" t="s">
        <v>26</v>
      </c>
      <c r="H352" s="12" t="s">
        <v>27</v>
      </c>
      <c r="I352" s="12" t="s">
        <v>476</v>
      </c>
      <c r="J352" s="12" t="s">
        <v>935</v>
      </c>
      <c r="K352" s="12" t="s">
        <v>46</v>
      </c>
      <c r="L352" s="12" t="s">
        <v>47</v>
      </c>
      <c r="M352" s="12" t="s">
        <v>936</v>
      </c>
      <c r="N352" s="12" t="s">
        <v>774</v>
      </c>
      <c r="O352" s="12" t="s">
        <v>34</v>
      </c>
      <c r="P352" s="12" t="s">
        <v>50</v>
      </c>
      <c r="Q352" s="12" t="s">
        <v>35</v>
      </c>
      <c r="R352" s="12" t="s">
        <v>63</v>
      </c>
      <c r="S352" s="12" t="s">
        <v>64</v>
      </c>
      <c r="T352" s="12" t="s">
        <v>63</v>
      </c>
      <c r="U352" s="12" t="s">
        <v>774</v>
      </c>
    </row>
    <row r="353" s="11" customFormat="1" ht="14.25" spans="1:21">
      <c r="A353" s="27" t="s">
        <v>931</v>
      </c>
      <c r="B353" s="11">
        <v>2025</v>
      </c>
      <c r="C353" s="12" t="s">
        <v>932</v>
      </c>
      <c r="D353" s="12" t="s">
        <v>933</v>
      </c>
      <c r="E353" s="12" t="s">
        <v>934</v>
      </c>
      <c r="F353" s="12" t="s">
        <v>25</v>
      </c>
      <c r="G353" s="12" t="s">
        <v>26</v>
      </c>
      <c r="H353" s="12" t="s">
        <v>27</v>
      </c>
      <c r="I353" s="12" t="s">
        <v>476</v>
      </c>
      <c r="J353" s="12" t="s">
        <v>935</v>
      </c>
      <c r="K353" s="12" t="s">
        <v>46</v>
      </c>
      <c r="L353" s="12" t="s">
        <v>47</v>
      </c>
      <c r="M353" s="12" t="s">
        <v>936</v>
      </c>
      <c r="N353" s="12" t="s">
        <v>774</v>
      </c>
      <c r="O353" s="12" t="s">
        <v>34</v>
      </c>
      <c r="P353" s="12" t="s">
        <v>37</v>
      </c>
      <c r="Q353" s="12" t="s">
        <v>38</v>
      </c>
      <c r="R353" s="35" t="s">
        <v>37</v>
      </c>
      <c r="S353" s="12" t="s">
        <v>38</v>
      </c>
      <c r="T353" s="12" t="s">
        <v>53</v>
      </c>
      <c r="U353" s="12" t="s">
        <v>38</v>
      </c>
    </row>
    <row r="354" s="11" customFormat="1" ht="14.25" spans="1:21">
      <c r="A354" s="27" t="s">
        <v>937</v>
      </c>
      <c r="B354" s="11">
        <v>2025</v>
      </c>
      <c r="C354" s="12" t="s">
        <v>938</v>
      </c>
      <c r="D354" s="12" t="s">
        <v>939</v>
      </c>
      <c r="E354" s="12" t="s">
        <v>142</v>
      </c>
      <c r="F354" s="12" t="s">
        <v>25</v>
      </c>
      <c r="G354" s="12" t="s">
        <v>26</v>
      </c>
      <c r="H354" s="12" t="s">
        <v>27</v>
      </c>
      <c r="I354" s="12" t="s">
        <v>28</v>
      </c>
      <c r="J354" s="12" t="s">
        <v>940</v>
      </c>
      <c r="K354" s="12" t="s">
        <v>46</v>
      </c>
      <c r="L354" s="12" t="s">
        <v>47</v>
      </c>
      <c r="M354" s="12" t="s">
        <v>941</v>
      </c>
      <c r="N354" s="12" t="s">
        <v>46</v>
      </c>
      <c r="O354" s="12" t="s">
        <v>146</v>
      </c>
      <c r="P354" s="12" t="s">
        <v>50</v>
      </c>
      <c r="Q354" s="12" t="s">
        <v>35</v>
      </c>
      <c r="R354" s="12" t="s">
        <v>63</v>
      </c>
      <c r="S354" s="12" t="s">
        <v>64</v>
      </c>
      <c r="T354" s="12" t="s">
        <v>63</v>
      </c>
      <c r="U354" s="12" t="s">
        <v>64</v>
      </c>
    </row>
    <row r="355" s="11" customFormat="1" ht="14.25" spans="1:21">
      <c r="A355" s="27" t="s">
        <v>937</v>
      </c>
      <c r="B355" s="11">
        <v>2025</v>
      </c>
      <c r="C355" s="12" t="s">
        <v>938</v>
      </c>
      <c r="D355" s="12" t="s">
        <v>939</v>
      </c>
      <c r="E355" s="12" t="s">
        <v>142</v>
      </c>
      <c r="F355" s="12" t="s">
        <v>25</v>
      </c>
      <c r="G355" s="12" t="s">
        <v>26</v>
      </c>
      <c r="H355" s="12" t="s">
        <v>27</v>
      </c>
      <c r="I355" s="12" t="s">
        <v>28</v>
      </c>
      <c r="J355" s="12" t="s">
        <v>940</v>
      </c>
      <c r="K355" s="12" t="s">
        <v>46</v>
      </c>
      <c r="L355" s="12" t="s">
        <v>47</v>
      </c>
      <c r="M355" s="12" t="s">
        <v>941</v>
      </c>
      <c r="N355" s="12" t="s">
        <v>46</v>
      </c>
      <c r="O355" s="12" t="s">
        <v>146</v>
      </c>
      <c r="P355" s="12" t="s">
        <v>37</v>
      </c>
      <c r="Q355" s="12" t="s">
        <v>38</v>
      </c>
      <c r="R355" s="35" t="s">
        <v>37</v>
      </c>
      <c r="S355" s="12" t="s">
        <v>38</v>
      </c>
      <c r="T355" s="12" t="s">
        <v>53</v>
      </c>
      <c r="U355" s="12" t="s">
        <v>38</v>
      </c>
    </row>
    <row r="356" s="11" customFormat="1" ht="14.25" spans="1:21">
      <c r="A356" s="27" t="s">
        <v>942</v>
      </c>
      <c r="B356" s="11">
        <v>2025</v>
      </c>
      <c r="C356" s="12" t="s">
        <v>943</v>
      </c>
      <c r="D356" s="12" t="s">
        <v>944</v>
      </c>
      <c r="E356" s="12" t="s">
        <v>945</v>
      </c>
      <c r="F356" s="12" t="s">
        <v>25</v>
      </c>
      <c r="G356" s="12" t="s">
        <v>26</v>
      </c>
      <c r="H356" s="12" t="s">
        <v>27</v>
      </c>
      <c r="I356" s="12" t="s">
        <v>427</v>
      </c>
      <c r="J356" s="12" t="s">
        <v>946</v>
      </c>
      <c r="K356" s="12" t="s">
        <v>46</v>
      </c>
      <c r="L356" s="12" t="s">
        <v>47</v>
      </c>
      <c r="M356" s="12" t="s">
        <v>947</v>
      </c>
      <c r="N356" s="12" t="s">
        <v>46</v>
      </c>
      <c r="O356" s="12" t="s">
        <v>34</v>
      </c>
      <c r="P356" s="12" t="s">
        <v>50</v>
      </c>
      <c r="Q356" s="12" t="s">
        <v>35</v>
      </c>
      <c r="R356" s="12" t="s">
        <v>63</v>
      </c>
      <c r="S356" s="12" t="s">
        <v>64</v>
      </c>
      <c r="T356" s="12" t="s">
        <v>63</v>
      </c>
      <c r="U356" s="12" t="s">
        <v>46</v>
      </c>
    </row>
    <row r="357" s="11" customFormat="1" ht="14.25" spans="1:21">
      <c r="A357" s="27" t="s">
        <v>942</v>
      </c>
      <c r="B357" s="11">
        <v>2025</v>
      </c>
      <c r="C357" s="12" t="s">
        <v>943</v>
      </c>
      <c r="D357" s="12" t="s">
        <v>944</v>
      </c>
      <c r="E357" s="12" t="s">
        <v>945</v>
      </c>
      <c r="F357" s="12" t="s">
        <v>25</v>
      </c>
      <c r="G357" s="12" t="s">
        <v>26</v>
      </c>
      <c r="H357" s="12" t="s">
        <v>27</v>
      </c>
      <c r="I357" s="12" t="s">
        <v>427</v>
      </c>
      <c r="J357" s="12" t="s">
        <v>946</v>
      </c>
      <c r="K357" s="12" t="s">
        <v>46</v>
      </c>
      <c r="L357" s="12" t="s">
        <v>47</v>
      </c>
      <c r="M357" s="12" t="s">
        <v>947</v>
      </c>
      <c r="N357" s="12" t="s">
        <v>46</v>
      </c>
      <c r="O357" s="12" t="s">
        <v>34</v>
      </c>
      <c r="P357" s="12" t="s">
        <v>37</v>
      </c>
      <c r="Q357" s="12" t="s">
        <v>38</v>
      </c>
      <c r="R357" s="35" t="s">
        <v>37</v>
      </c>
      <c r="S357" s="12" t="s">
        <v>38</v>
      </c>
      <c r="T357" s="12" t="s">
        <v>53</v>
      </c>
      <c r="U357" s="12" t="s">
        <v>38</v>
      </c>
    </row>
    <row r="358" s="11" customFormat="1" ht="14.25" spans="1:21">
      <c r="A358" s="27" t="s">
        <v>948</v>
      </c>
      <c r="B358" s="11">
        <v>2025</v>
      </c>
      <c r="C358" s="12" t="s">
        <v>949</v>
      </c>
      <c r="D358" s="28" t="s">
        <v>950</v>
      </c>
      <c r="E358" s="12" t="s">
        <v>951</v>
      </c>
      <c r="F358" s="12" t="s">
        <v>25</v>
      </c>
      <c r="G358" s="12" t="s">
        <v>26</v>
      </c>
      <c r="H358" s="12" t="s">
        <v>27</v>
      </c>
      <c r="I358" s="12" t="s">
        <v>28</v>
      </c>
      <c r="J358" s="12" t="s">
        <v>952</v>
      </c>
      <c r="K358" s="12" t="s">
        <v>46</v>
      </c>
      <c r="L358" s="12" t="s">
        <v>47</v>
      </c>
      <c r="M358" s="12" t="s">
        <v>953</v>
      </c>
      <c r="N358" s="12" t="s">
        <v>46</v>
      </c>
      <c r="O358" s="12" t="s">
        <v>146</v>
      </c>
      <c r="P358" s="12" t="s">
        <v>50</v>
      </c>
      <c r="Q358" s="12" t="s">
        <v>35</v>
      </c>
      <c r="R358" s="12" t="s">
        <v>63</v>
      </c>
      <c r="S358" s="12" t="s">
        <v>64</v>
      </c>
      <c r="T358" s="12" t="s">
        <v>63</v>
      </c>
      <c r="U358" s="12" t="s">
        <v>64</v>
      </c>
    </row>
    <row r="359" s="11" customFormat="1" ht="14.25" spans="1:21">
      <c r="A359" s="27" t="s">
        <v>948</v>
      </c>
      <c r="B359" s="11">
        <v>2025</v>
      </c>
      <c r="C359" s="12" t="s">
        <v>949</v>
      </c>
      <c r="D359" s="28" t="s">
        <v>950</v>
      </c>
      <c r="E359" s="12" t="s">
        <v>951</v>
      </c>
      <c r="F359" s="12" t="s">
        <v>25</v>
      </c>
      <c r="G359" s="12" t="s">
        <v>26</v>
      </c>
      <c r="H359" s="12" t="s">
        <v>27</v>
      </c>
      <c r="I359" s="12" t="s">
        <v>28</v>
      </c>
      <c r="J359" s="12" t="s">
        <v>952</v>
      </c>
      <c r="K359" s="12" t="s">
        <v>46</v>
      </c>
      <c r="L359" s="12" t="s">
        <v>47</v>
      </c>
      <c r="M359" s="12" t="s">
        <v>953</v>
      </c>
      <c r="N359" s="12" t="s">
        <v>46</v>
      </c>
      <c r="O359" s="12" t="s">
        <v>146</v>
      </c>
      <c r="P359" s="12" t="s">
        <v>37</v>
      </c>
      <c r="Q359" s="12" t="s">
        <v>38</v>
      </c>
      <c r="R359" s="35" t="s">
        <v>37</v>
      </c>
      <c r="S359" s="12" t="s">
        <v>38</v>
      </c>
      <c r="T359" s="12" t="s">
        <v>53</v>
      </c>
      <c r="U359" s="12" t="s">
        <v>38</v>
      </c>
    </row>
    <row r="360" s="11" customFormat="1" ht="14.25" spans="1:21">
      <c r="A360" s="27" t="s">
        <v>954</v>
      </c>
      <c r="B360" s="11">
        <v>2025</v>
      </c>
      <c r="C360" s="12" t="s">
        <v>955</v>
      </c>
      <c r="D360" s="28" t="s">
        <v>956</v>
      </c>
      <c r="E360" s="12" t="s">
        <v>957</v>
      </c>
      <c r="F360" s="12" t="s">
        <v>25</v>
      </c>
      <c r="G360" s="12" t="s">
        <v>26</v>
      </c>
      <c r="H360" s="12" t="s">
        <v>27</v>
      </c>
      <c r="I360" s="12" t="s">
        <v>69</v>
      </c>
      <c r="J360" s="12" t="s">
        <v>958</v>
      </c>
      <c r="K360" s="12" t="s">
        <v>46</v>
      </c>
      <c r="L360" s="12" t="s">
        <v>47</v>
      </c>
      <c r="M360" s="12" t="s">
        <v>959</v>
      </c>
      <c r="N360" s="38" t="s">
        <v>49</v>
      </c>
      <c r="O360" s="12" t="s">
        <v>146</v>
      </c>
      <c r="P360" s="12" t="s">
        <v>50</v>
      </c>
      <c r="Q360" s="12" t="s">
        <v>35</v>
      </c>
      <c r="R360" s="12" t="s">
        <v>63</v>
      </c>
      <c r="S360" s="12" t="s">
        <v>64</v>
      </c>
      <c r="T360" s="12" t="s">
        <v>63</v>
      </c>
      <c r="U360" s="12" t="s">
        <v>64</v>
      </c>
    </row>
    <row r="361" s="11" customFormat="1" ht="14.25" spans="1:21">
      <c r="A361" s="27" t="s">
        <v>954</v>
      </c>
      <c r="B361" s="11">
        <v>2025</v>
      </c>
      <c r="C361" s="12" t="s">
        <v>955</v>
      </c>
      <c r="D361" s="28" t="s">
        <v>956</v>
      </c>
      <c r="E361" s="12" t="s">
        <v>957</v>
      </c>
      <c r="F361" s="12" t="s">
        <v>25</v>
      </c>
      <c r="G361" s="12" t="s">
        <v>26</v>
      </c>
      <c r="H361" s="12" t="s">
        <v>27</v>
      </c>
      <c r="I361" s="12" t="s">
        <v>69</v>
      </c>
      <c r="J361" s="12" t="s">
        <v>958</v>
      </c>
      <c r="K361" s="12" t="s">
        <v>46</v>
      </c>
      <c r="L361" s="12" t="s">
        <v>47</v>
      </c>
      <c r="M361" s="12" t="s">
        <v>959</v>
      </c>
      <c r="N361" s="38" t="s">
        <v>49</v>
      </c>
      <c r="O361" s="12" t="s">
        <v>146</v>
      </c>
      <c r="P361" s="12" t="s">
        <v>37</v>
      </c>
      <c r="Q361" s="12" t="s">
        <v>38</v>
      </c>
      <c r="R361" s="35" t="s">
        <v>37</v>
      </c>
      <c r="S361" s="12" t="s">
        <v>38</v>
      </c>
      <c r="T361" s="12" t="s">
        <v>53</v>
      </c>
      <c r="U361" s="12" t="s">
        <v>38</v>
      </c>
    </row>
    <row r="362" s="11" customFormat="1" ht="14.25" spans="1:21">
      <c r="A362" s="27" t="s">
        <v>960</v>
      </c>
      <c r="B362" s="11">
        <v>2025</v>
      </c>
      <c r="C362" s="12" t="s">
        <v>961</v>
      </c>
      <c r="D362" s="12" t="s">
        <v>962</v>
      </c>
      <c r="E362" s="12" t="s">
        <v>763</v>
      </c>
      <c r="F362" s="12" t="s">
        <v>25</v>
      </c>
      <c r="G362" s="12" t="s">
        <v>26</v>
      </c>
      <c r="H362" s="12" t="s">
        <v>27</v>
      </c>
      <c r="I362" s="12" t="s">
        <v>427</v>
      </c>
      <c r="J362" s="12" t="s">
        <v>963</v>
      </c>
      <c r="K362" s="12" t="s">
        <v>46</v>
      </c>
      <c r="L362" s="12" t="s">
        <v>47</v>
      </c>
      <c r="M362" s="12" t="s">
        <v>765</v>
      </c>
      <c r="N362" s="12" t="s">
        <v>46</v>
      </c>
      <c r="O362" s="12" t="s">
        <v>34</v>
      </c>
      <c r="P362" s="12" t="s">
        <v>50</v>
      </c>
      <c r="Q362" s="12" t="s">
        <v>35</v>
      </c>
      <c r="R362" s="12" t="s">
        <v>63</v>
      </c>
      <c r="S362" s="12" t="s">
        <v>64</v>
      </c>
      <c r="T362" s="12" t="s">
        <v>63</v>
      </c>
      <c r="U362" s="12" t="s">
        <v>46</v>
      </c>
    </row>
    <row r="363" s="11" customFormat="1" ht="14.25" spans="1:21">
      <c r="A363" s="27" t="s">
        <v>960</v>
      </c>
      <c r="B363" s="11">
        <v>2025</v>
      </c>
      <c r="C363" s="12" t="s">
        <v>961</v>
      </c>
      <c r="D363" s="12" t="s">
        <v>962</v>
      </c>
      <c r="E363" s="12" t="s">
        <v>763</v>
      </c>
      <c r="F363" s="12" t="s">
        <v>25</v>
      </c>
      <c r="G363" s="12" t="s">
        <v>26</v>
      </c>
      <c r="H363" s="12" t="s">
        <v>27</v>
      </c>
      <c r="I363" s="12" t="s">
        <v>427</v>
      </c>
      <c r="J363" s="12" t="s">
        <v>963</v>
      </c>
      <c r="K363" s="12" t="s">
        <v>46</v>
      </c>
      <c r="L363" s="12" t="s">
        <v>47</v>
      </c>
      <c r="M363" s="12" t="s">
        <v>765</v>
      </c>
      <c r="N363" s="12" t="s">
        <v>46</v>
      </c>
      <c r="O363" s="12" t="s">
        <v>34</v>
      </c>
      <c r="P363" s="12" t="s">
        <v>37</v>
      </c>
      <c r="Q363" s="12" t="s">
        <v>38</v>
      </c>
      <c r="R363" s="35" t="s">
        <v>37</v>
      </c>
      <c r="S363" s="12" t="s">
        <v>38</v>
      </c>
      <c r="T363" s="12" t="s">
        <v>53</v>
      </c>
      <c r="U363" s="12" t="s">
        <v>38</v>
      </c>
    </row>
    <row r="364" s="11" customFormat="1" ht="14.25" spans="1:21">
      <c r="A364" s="27" t="s">
        <v>964</v>
      </c>
      <c r="B364" s="11">
        <v>2025</v>
      </c>
      <c r="C364" s="12" t="s">
        <v>965</v>
      </c>
      <c r="D364" s="12" t="s">
        <v>966</v>
      </c>
      <c r="E364" s="12" t="s">
        <v>967</v>
      </c>
      <c r="F364" s="12" t="s">
        <v>25</v>
      </c>
      <c r="G364" s="12" t="s">
        <v>26</v>
      </c>
      <c r="H364" s="12" t="s">
        <v>27</v>
      </c>
      <c r="I364" s="12" t="s">
        <v>44</v>
      </c>
      <c r="J364" s="12" t="s">
        <v>968</v>
      </c>
      <c r="K364" s="12" t="s">
        <v>46</v>
      </c>
      <c r="L364" s="12" t="s">
        <v>47</v>
      </c>
      <c r="M364" s="12" t="s">
        <v>853</v>
      </c>
      <c r="N364" s="38" t="s">
        <v>145</v>
      </c>
      <c r="O364" s="12" t="s">
        <v>34</v>
      </c>
      <c r="P364" s="12" t="s">
        <v>35</v>
      </c>
      <c r="Q364" s="12" t="s">
        <v>35</v>
      </c>
      <c r="R364" s="12" t="s">
        <v>260</v>
      </c>
      <c r="S364" s="12" t="s">
        <v>52</v>
      </c>
      <c r="T364" s="12" t="s">
        <v>969</v>
      </c>
      <c r="U364" s="12" t="s">
        <v>181</v>
      </c>
    </row>
    <row r="365" s="11" customFormat="1" ht="14.25" spans="1:21">
      <c r="A365" s="27" t="s">
        <v>964</v>
      </c>
      <c r="B365" s="11">
        <v>2025</v>
      </c>
      <c r="C365" s="12" t="s">
        <v>965</v>
      </c>
      <c r="D365" s="12" t="s">
        <v>966</v>
      </c>
      <c r="E365" s="12" t="s">
        <v>967</v>
      </c>
      <c r="F365" s="12" t="s">
        <v>25</v>
      </c>
      <c r="G365" s="12" t="s">
        <v>26</v>
      </c>
      <c r="H365" s="12" t="s">
        <v>27</v>
      </c>
      <c r="I365" s="12" t="s">
        <v>44</v>
      </c>
      <c r="J365" s="12" t="s">
        <v>968</v>
      </c>
      <c r="K365" s="12" t="s">
        <v>46</v>
      </c>
      <c r="L365" s="12" t="s">
        <v>47</v>
      </c>
      <c r="M365" s="12" t="s">
        <v>853</v>
      </c>
      <c r="N365" s="38" t="s">
        <v>145</v>
      </c>
      <c r="O365" s="12" t="s">
        <v>34</v>
      </c>
      <c r="P365" s="12" t="s">
        <v>37</v>
      </c>
      <c r="Q365" s="12" t="s">
        <v>38</v>
      </c>
      <c r="R365" s="35" t="s">
        <v>37</v>
      </c>
      <c r="S365" s="12" t="s">
        <v>38</v>
      </c>
      <c r="T365" s="12" t="s">
        <v>53</v>
      </c>
      <c r="U365" s="12" t="s">
        <v>38</v>
      </c>
    </row>
    <row r="366" s="11" customFormat="1" ht="14.25" spans="1:21">
      <c r="A366" s="27" t="s">
        <v>970</v>
      </c>
      <c r="B366" s="11">
        <v>2025</v>
      </c>
      <c r="C366" s="12" t="s">
        <v>971</v>
      </c>
      <c r="D366" s="12" t="s">
        <v>972</v>
      </c>
      <c r="E366" s="12" t="s">
        <v>99</v>
      </c>
      <c r="F366" s="12" t="s">
        <v>25</v>
      </c>
      <c r="G366" s="12" t="s">
        <v>26</v>
      </c>
      <c r="H366" s="12" t="s">
        <v>27</v>
      </c>
      <c r="I366" s="12" t="s">
        <v>427</v>
      </c>
      <c r="J366" s="12" t="s">
        <v>973</v>
      </c>
      <c r="K366" s="12" t="s">
        <v>46</v>
      </c>
      <c r="L366" s="12" t="s">
        <v>47</v>
      </c>
      <c r="M366" s="12" t="s">
        <v>239</v>
      </c>
      <c r="N366" s="38" t="s">
        <v>49</v>
      </c>
      <c r="O366" s="12" t="s">
        <v>146</v>
      </c>
      <c r="P366" s="12" t="s">
        <v>50</v>
      </c>
      <c r="Q366" s="12" t="s">
        <v>35</v>
      </c>
      <c r="R366" s="12" t="s">
        <v>63</v>
      </c>
      <c r="S366" s="12" t="s">
        <v>64</v>
      </c>
      <c r="T366" s="12" t="s">
        <v>63</v>
      </c>
      <c r="U366" s="12" t="s">
        <v>64</v>
      </c>
    </row>
    <row r="367" s="11" customFormat="1" ht="14.25" spans="1:21">
      <c r="A367" s="27" t="s">
        <v>970</v>
      </c>
      <c r="B367" s="11">
        <v>2025</v>
      </c>
      <c r="C367" s="12" t="s">
        <v>971</v>
      </c>
      <c r="D367" s="12" t="s">
        <v>972</v>
      </c>
      <c r="E367" s="12" t="s">
        <v>99</v>
      </c>
      <c r="F367" s="12" t="s">
        <v>25</v>
      </c>
      <c r="G367" s="12" t="s">
        <v>26</v>
      </c>
      <c r="H367" s="12" t="s">
        <v>27</v>
      </c>
      <c r="I367" s="12" t="s">
        <v>427</v>
      </c>
      <c r="J367" s="12" t="s">
        <v>973</v>
      </c>
      <c r="K367" s="12" t="s">
        <v>46</v>
      </c>
      <c r="L367" s="12" t="s">
        <v>47</v>
      </c>
      <c r="M367" s="12" t="s">
        <v>239</v>
      </c>
      <c r="N367" s="38" t="s">
        <v>49</v>
      </c>
      <c r="O367" s="12" t="s">
        <v>146</v>
      </c>
      <c r="P367" s="12" t="s">
        <v>37</v>
      </c>
      <c r="Q367" s="12" t="s">
        <v>38</v>
      </c>
      <c r="R367" s="35" t="s">
        <v>37</v>
      </c>
      <c r="S367" s="12" t="s">
        <v>38</v>
      </c>
      <c r="T367" s="12" t="s">
        <v>53</v>
      </c>
      <c r="U367" s="12" t="s">
        <v>38</v>
      </c>
    </row>
    <row r="368" s="11" customFormat="1" ht="14.25" spans="1:21">
      <c r="A368" s="27" t="s">
        <v>974</v>
      </c>
      <c r="B368" s="11">
        <v>2025</v>
      </c>
      <c r="C368" s="12" t="s">
        <v>975</v>
      </c>
      <c r="D368" s="12" t="s">
        <v>976</v>
      </c>
      <c r="E368" s="12" t="s">
        <v>57</v>
      </c>
      <c r="F368" s="12" t="s">
        <v>25</v>
      </c>
      <c r="G368" s="12" t="s">
        <v>26</v>
      </c>
      <c r="H368" s="12" t="s">
        <v>27</v>
      </c>
      <c r="I368" s="12" t="s">
        <v>44</v>
      </c>
      <c r="J368" s="12" t="s">
        <v>977</v>
      </c>
      <c r="K368" s="12" t="s">
        <v>59</v>
      </c>
      <c r="L368" s="12" t="s">
        <v>60</v>
      </c>
      <c r="M368" s="12" t="s">
        <v>61</v>
      </c>
      <c r="N368" s="12" t="s">
        <v>774</v>
      </c>
      <c r="O368" s="12" t="s">
        <v>34</v>
      </c>
      <c r="P368" s="12" t="s">
        <v>713</v>
      </c>
      <c r="Q368" s="12" t="s">
        <v>35</v>
      </c>
      <c r="R368" s="12" t="s">
        <v>35</v>
      </c>
      <c r="S368" s="12" t="s">
        <v>35</v>
      </c>
      <c r="T368" s="12" t="s">
        <v>63</v>
      </c>
      <c r="U368" s="12" t="s">
        <v>64</v>
      </c>
    </row>
    <row r="369" s="11" customFormat="1" ht="14.25" spans="1:21">
      <c r="A369" s="27" t="s">
        <v>974</v>
      </c>
      <c r="B369" s="11">
        <v>2025</v>
      </c>
      <c r="C369" s="12" t="s">
        <v>975</v>
      </c>
      <c r="D369" s="12" t="s">
        <v>976</v>
      </c>
      <c r="E369" s="12" t="s">
        <v>57</v>
      </c>
      <c r="F369" s="12" t="s">
        <v>25</v>
      </c>
      <c r="G369" s="12" t="s">
        <v>26</v>
      </c>
      <c r="H369" s="12" t="s">
        <v>27</v>
      </c>
      <c r="I369" s="12" t="s">
        <v>44</v>
      </c>
      <c r="J369" s="12" t="s">
        <v>977</v>
      </c>
      <c r="K369" s="12" t="s">
        <v>59</v>
      </c>
      <c r="L369" s="12" t="s">
        <v>60</v>
      </c>
      <c r="M369" s="12" t="s">
        <v>61</v>
      </c>
      <c r="N369" s="12" t="s">
        <v>774</v>
      </c>
      <c r="O369" s="12" t="s">
        <v>34</v>
      </c>
      <c r="P369" s="12" t="s">
        <v>37</v>
      </c>
      <c r="Q369" s="12" t="s">
        <v>38</v>
      </c>
      <c r="R369" s="35" t="s">
        <v>37</v>
      </c>
      <c r="S369" s="12" t="s">
        <v>38</v>
      </c>
      <c r="T369" s="12" t="s">
        <v>53</v>
      </c>
      <c r="U369" s="12" t="s">
        <v>38</v>
      </c>
    </row>
    <row r="370" s="11" customFormat="1" ht="14.25" spans="1:21">
      <c r="A370" s="27" t="s">
        <v>978</v>
      </c>
      <c r="B370" s="11">
        <v>2025</v>
      </c>
      <c r="C370" s="12" t="s">
        <v>979</v>
      </c>
      <c r="D370" s="12" t="s">
        <v>980</v>
      </c>
      <c r="E370" s="12" t="s">
        <v>57</v>
      </c>
      <c r="F370" s="12" t="s">
        <v>25</v>
      </c>
      <c r="G370" s="12" t="s">
        <v>26</v>
      </c>
      <c r="H370" s="12" t="s">
        <v>27</v>
      </c>
      <c r="I370" s="12" t="s">
        <v>44</v>
      </c>
      <c r="J370" s="12" t="s">
        <v>981</v>
      </c>
      <c r="K370" s="12" t="s">
        <v>59</v>
      </c>
      <c r="L370" s="12" t="s">
        <v>60</v>
      </c>
      <c r="M370" s="12" t="s">
        <v>61</v>
      </c>
      <c r="N370" s="12" t="s">
        <v>62</v>
      </c>
      <c r="O370" s="12" t="s">
        <v>34</v>
      </c>
      <c r="P370" s="12" t="s">
        <v>713</v>
      </c>
      <c r="Q370" s="12" t="s">
        <v>35</v>
      </c>
      <c r="R370" s="12" t="s">
        <v>35</v>
      </c>
      <c r="S370" s="12" t="s">
        <v>35</v>
      </c>
      <c r="T370" s="12" t="s">
        <v>63</v>
      </c>
      <c r="U370" s="12" t="s">
        <v>64</v>
      </c>
    </row>
    <row r="371" s="11" customFormat="1" ht="14.25" spans="1:21">
      <c r="A371" s="27" t="s">
        <v>978</v>
      </c>
      <c r="B371" s="11">
        <v>2025</v>
      </c>
      <c r="C371" s="12" t="s">
        <v>979</v>
      </c>
      <c r="D371" s="12" t="s">
        <v>980</v>
      </c>
      <c r="E371" s="12" t="s">
        <v>57</v>
      </c>
      <c r="F371" s="12" t="s">
        <v>25</v>
      </c>
      <c r="G371" s="12" t="s">
        <v>26</v>
      </c>
      <c r="H371" s="12" t="s">
        <v>27</v>
      </c>
      <c r="I371" s="12" t="s">
        <v>44</v>
      </c>
      <c r="J371" s="12" t="s">
        <v>981</v>
      </c>
      <c r="K371" s="12" t="s">
        <v>59</v>
      </c>
      <c r="L371" s="12" t="s">
        <v>60</v>
      </c>
      <c r="M371" s="12" t="s">
        <v>61</v>
      </c>
      <c r="N371" s="12" t="s">
        <v>62</v>
      </c>
      <c r="O371" s="12" t="s">
        <v>34</v>
      </c>
      <c r="P371" s="12" t="s">
        <v>37</v>
      </c>
      <c r="Q371" s="12" t="s">
        <v>38</v>
      </c>
      <c r="R371" s="35" t="s">
        <v>37</v>
      </c>
      <c r="S371" s="12" t="s">
        <v>38</v>
      </c>
      <c r="T371" s="12" t="s">
        <v>53</v>
      </c>
      <c r="U371" s="12" t="s">
        <v>38</v>
      </c>
    </row>
    <row r="372" s="11" customFormat="1" ht="14.25" spans="1:21">
      <c r="A372" s="27" t="s">
        <v>982</v>
      </c>
      <c r="B372" s="11">
        <v>2025</v>
      </c>
      <c r="C372" s="12" t="s">
        <v>983</v>
      </c>
      <c r="D372" s="28" t="s">
        <v>984</v>
      </c>
      <c r="E372" s="12" t="s">
        <v>985</v>
      </c>
      <c r="F372" s="12" t="s">
        <v>25</v>
      </c>
      <c r="G372" s="12" t="s">
        <v>26</v>
      </c>
      <c r="H372" s="12" t="s">
        <v>27</v>
      </c>
      <c r="I372" s="12" t="s">
        <v>427</v>
      </c>
      <c r="J372" s="12" t="s">
        <v>986</v>
      </c>
      <c r="K372" s="12" t="s">
        <v>83</v>
      </c>
      <c r="L372" s="12" t="s">
        <v>84</v>
      </c>
      <c r="M372" s="12" t="s">
        <v>987</v>
      </c>
      <c r="N372" s="12" t="s">
        <v>33</v>
      </c>
      <c r="O372" s="12" t="s">
        <v>146</v>
      </c>
      <c r="P372" s="12" t="s">
        <v>686</v>
      </c>
      <c r="Q372" s="12" t="s">
        <v>35</v>
      </c>
      <c r="R372" s="12" t="s">
        <v>63</v>
      </c>
      <c r="S372" s="12" t="s">
        <v>64</v>
      </c>
      <c r="T372" s="12" t="s">
        <v>63</v>
      </c>
      <c r="U372" s="12" t="s">
        <v>64</v>
      </c>
    </row>
    <row r="373" s="11" customFormat="1" ht="14.25" spans="1:21">
      <c r="A373" s="27" t="s">
        <v>982</v>
      </c>
      <c r="B373" s="11">
        <v>2025</v>
      </c>
      <c r="C373" s="12" t="s">
        <v>983</v>
      </c>
      <c r="D373" s="28" t="s">
        <v>984</v>
      </c>
      <c r="E373" s="12" t="s">
        <v>985</v>
      </c>
      <c r="F373" s="12" t="s">
        <v>25</v>
      </c>
      <c r="G373" s="12" t="s">
        <v>26</v>
      </c>
      <c r="H373" s="12" t="s">
        <v>27</v>
      </c>
      <c r="I373" s="12" t="s">
        <v>427</v>
      </c>
      <c r="J373" s="12" t="s">
        <v>986</v>
      </c>
      <c r="K373" s="12" t="s">
        <v>83</v>
      </c>
      <c r="L373" s="12" t="s">
        <v>84</v>
      </c>
      <c r="M373" s="12" t="s">
        <v>987</v>
      </c>
      <c r="N373" s="12" t="s">
        <v>33</v>
      </c>
      <c r="O373" s="12" t="s">
        <v>146</v>
      </c>
      <c r="P373" s="12" t="s">
        <v>37</v>
      </c>
      <c r="Q373" s="12" t="s">
        <v>38</v>
      </c>
      <c r="R373" s="35" t="s">
        <v>37</v>
      </c>
      <c r="S373" s="12" t="s">
        <v>38</v>
      </c>
      <c r="T373" s="12" t="s">
        <v>53</v>
      </c>
      <c r="U373" s="12" t="s">
        <v>38</v>
      </c>
    </row>
    <row r="374" s="11" customFormat="1" ht="14.25" spans="1:21">
      <c r="A374" s="27" t="s">
        <v>988</v>
      </c>
      <c r="B374" s="11">
        <v>2025</v>
      </c>
      <c r="C374" s="12" t="s">
        <v>989</v>
      </c>
      <c r="D374" s="12" t="s">
        <v>990</v>
      </c>
      <c r="E374" s="12" t="s">
        <v>57</v>
      </c>
      <c r="F374" s="12" t="s">
        <v>25</v>
      </c>
      <c r="G374" s="12" t="s">
        <v>26</v>
      </c>
      <c r="H374" s="12" t="s">
        <v>27</v>
      </c>
      <c r="I374" s="12" t="s">
        <v>28</v>
      </c>
      <c r="J374" s="12" t="s">
        <v>991</v>
      </c>
      <c r="K374" s="12" t="s">
        <v>59</v>
      </c>
      <c r="L374" s="12" t="s">
        <v>60</v>
      </c>
      <c r="M374" s="12" t="s">
        <v>77</v>
      </c>
      <c r="N374" s="12" t="s">
        <v>62</v>
      </c>
      <c r="O374" s="12" t="s">
        <v>34</v>
      </c>
      <c r="P374" s="12" t="s">
        <v>713</v>
      </c>
      <c r="Q374" s="12" t="s">
        <v>35</v>
      </c>
      <c r="R374" s="12" t="s">
        <v>35</v>
      </c>
      <c r="S374" s="12" t="s">
        <v>35</v>
      </c>
      <c r="T374" s="12" t="s">
        <v>63</v>
      </c>
      <c r="U374" s="12" t="s">
        <v>64</v>
      </c>
    </row>
    <row r="375" s="11" customFormat="1" ht="14.25" spans="1:21">
      <c r="A375" s="27" t="s">
        <v>988</v>
      </c>
      <c r="B375" s="11">
        <v>2025</v>
      </c>
      <c r="C375" s="12" t="s">
        <v>989</v>
      </c>
      <c r="D375" s="12" t="s">
        <v>990</v>
      </c>
      <c r="E375" s="12" t="s">
        <v>57</v>
      </c>
      <c r="F375" s="12" t="s">
        <v>25</v>
      </c>
      <c r="G375" s="12" t="s">
        <v>26</v>
      </c>
      <c r="H375" s="12" t="s">
        <v>27</v>
      </c>
      <c r="I375" s="12" t="s">
        <v>28</v>
      </c>
      <c r="J375" s="12" t="s">
        <v>991</v>
      </c>
      <c r="K375" s="12" t="s">
        <v>59</v>
      </c>
      <c r="L375" s="12" t="s">
        <v>60</v>
      </c>
      <c r="M375" s="12" t="s">
        <v>77</v>
      </c>
      <c r="N375" s="12" t="s">
        <v>62</v>
      </c>
      <c r="O375" s="12" t="s">
        <v>34</v>
      </c>
      <c r="P375" s="12" t="s">
        <v>37</v>
      </c>
      <c r="Q375" s="12" t="s">
        <v>38</v>
      </c>
      <c r="R375" s="35" t="s">
        <v>37</v>
      </c>
      <c r="S375" s="12" t="s">
        <v>38</v>
      </c>
      <c r="T375" s="12" t="s">
        <v>53</v>
      </c>
      <c r="U375" s="12" t="s">
        <v>38</v>
      </c>
    </row>
    <row r="376" s="11" customFormat="1" ht="14.25" spans="1:21">
      <c r="A376" s="27" t="s">
        <v>992</v>
      </c>
      <c r="B376" s="11">
        <v>2025</v>
      </c>
      <c r="C376" s="12" t="s">
        <v>993</v>
      </c>
      <c r="D376" s="12" t="s">
        <v>994</v>
      </c>
      <c r="E376" s="12" t="s">
        <v>258</v>
      </c>
      <c r="F376" s="12" t="s">
        <v>25</v>
      </c>
      <c r="G376" s="12" t="s">
        <v>26</v>
      </c>
      <c r="H376" s="12" t="s">
        <v>27</v>
      </c>
      <c r="I376" s="12" t="s">
        <v>427</v>
      </c>
      <c r="J376" s="12" t="s">
        <v>995</v>
      </c>
      <c r="K376" s="12" t="s">
        <v>46</v>
      </c>
      <c r="L376" s="12" t="s">
        <v>47</v>
      </c>
      <c r="M376" s="12" t="s">
        <v>779</v>
      </c>
      <c r="N376" s="38" t="s">
        <v>49</v>
      </c>
      <c r="O376" s="12" t="s">
        <v>146</v>
      </c>
      <c r="P376" s="12" t="s">
        <v>50</v>
      </c>
      <c r="Q376" s="12" t="s">
        <v>35</v>
      </c>
      <c r="R376" s="12" t="s">
        <v>63</v>
      </c>
      <c r="S376" s="12" t="s">
        <v>64</v>
      </c>
      <c r="T376" s="12" t="s">
        <v>63</v>
      </c>
      <c r="U376" s="12" t="s">
        <v>64</v>
      </c>
    </row>
    <row r="377" s="11" customFormat="1" ht="14.25" spans="1:21">
      <c r="A377" s="27" t="s">
        <v>992</v>
      </c>
      <c r="B377" s="11">
        <v>2025</v>
      </c>
      <c r="C377" s="12" t="s">
        <v>993</v>
      </c>
      <c r="D377" s="12" t="s">
        <v>994</v>
      </c>
      <c r="E377" s="12" t="s">
        <v>258</v>
      </c>
      <c r="F377" s="12" t="s">
        <v>25</v>
      </c>
      <c r="G377" s="12" t="s">
        <v>26</v>
      </c>
      <c r="H377" s="12" t="s">
        <v>27</v>
      </c>
      <c r="I377" s="12" t="s">
        <v>427</v>
      </c>
      <c r="J377" s="12" t="s">
        <v>995</v>
      </c>
      <c r="K377" s="12" t="s">
        <v>46</v>
      </c>
      <c r="L377" s="12" t="s">
        <v>47</v>
      </c>
      <c r="M377" s="12" t="s">
        <v>779</v>
      </c>
      <c r="N377" s="38" t="s">
        <v>49</v>
      </c>
      <c r="O377" s="12" t="s">
        <v>146</v>
      </c>
      <c r="P377" s="12" t="s">
        <v>37</v>
      </c>
      <c r="Q377" s="12" t="s">
        <v>38</v>
      </c>
      <c r="R377" s="35" t="s">
        <v>37</v>
      </c>
      <c r="S377" s="12" t="s">
        <v>38</v>
      </c>
      <c r="T377" s="12" t="s">
        <v>53</v>
      </c>
      <c r="U377" s="12" t="s">
        <v>38</v>
      </c>
    </row>
    <row r="378" s="11" customFormat="1" ht="14.25" spans="1:21">
      <c r="A378" s="27" t="s">
        <v>996</v>
      </c>
      <c r="B378" s="11">
        <v>2025</v>
      </c>
      <c r="C378" s="12" t="s">
        <v>997</v>
      </c>
      <c r="D378" s="12" t="s">
        <v>998</v>
      </c>
      <c r="E378" s="12" t="s">
        <v>142</v>
      </c>
      <c r="F378" s="12" t="s">
        <v>25</v>
      </c>
      <c r="G378" s="12" t="s">
        <v>26</v>
      </c>
      <c r="H378" s="12" t="s">
        <v>27</v>
      </c>
      <c r="I378" s="12" t="s">
        <v>28</v>
      </c>
      <c r="J378" s="12" t="s">
        <v>999</v>
      </c>
      <c r="K378" s="12" t="s">
        <v>46</v>
      </c>
      <c r="L378" s="12" t="s">
        <v>47</v>
      </c>
      <c r="M378" s="12" t="s">
        <v>941</v>
      </c>
      <c r="N378" s="12" t="s">
        <v>46</v>
      </c>
      <c r="O378" s="12" t="s">
        <v>34</v>
      </c>
      <c r="P378" s="12" t="s">
        <v>50</v>
      </c>
      <c r="Q378" s="12" t="s">
        <v>35</v>
      </c>
      <c r="R378" s="12" t="s">
        <v>63</v>
      </c>
      <c r="S378" s="12" t="s">
        <v>64</v>
      </c>
      <c r="T378" s="12" t="s">
        <v>63</v>
      </c>
      <c r="U378" s="12" t="s">
        <v>46</v>
      </c>
    </row>
    <row r="379" s="11" customFormat="1" ht="14.25" spans="1:21">
      <c r="A379" s="27" t="s">
        <v>996</v>
      </c>
      <c r="B379" s="11">
        <v>2025</v>
      </c>
      <c r="C379" s="12" t="s">
        <v>997</v>
      </c>
      <c r="D379" s="12" t="s">
        <v>998</v>
      </c>
      <c r="E379" s="12" t="s">
        <v>142</v>
      </c>
      <c r="F379" s="12" t="s">
        <v>25</v>
      </c>
      <c r="G379" s="12" t="s">
        <v>26</v>
      </c>
      <c r="H379" s="12" t="s">
        <v>27</v>
      </c>
      <c r="I379" s="12" t="s">
        <v>28</v>
      </c>
      <c r="J379" s="12" t="s">
        <v>999</v>
      </c>
      <c r="K379" s="12" t="s">
        <v>46</v>
      </c>
      <c r="L379" s="12" t="s">
        <v>47</v>
      </c>
      <c r="M379" s="12" t="s">
        <v>941</v>
      </c>
      <c r="N379" s="12" t="s">
        <v>46</v>
      </c>
      <c r="O379" s="12" t="s">
        <v>34</v>
      </c>
      <c r="P379" s="12" t="s">
        <v>37</v>
      </c>
      <c r="Q379" s="12" t="s">
        <v>38</v>
      </c>
      <c r="R379" s="35" t="s">
        <v>37</v>
      </c>
      <c r="S379" s="12" t="s">
        <v>38</v>
      </c>
      <c r="T379" s="12" t="s">
        <v>53</v>
      </c>
      <c r="U379" s="12" t="s">
        <v>38</v>
      </c>
    </row>
    <row r="380" s="11" customFormat="1" ht="14.25" spans="1:21">
      <c r="A380" s="27" t="s">
        <v>1000</v>
      </c>
      <c r="B380" s="11">
        <v>2025</v>
      </c>
      <c r="C380" s="12" t="s">
        <v>1001</v>
      </c>
      <c r="D380" s="12" t="s">
        <v>1002</v>
      </c>
      <c r="E380" s="12" t="s">
        <v>99</v>
      </c>
      <c r="F380" s="12" t="s">
        <v>25</v>
      </c>
      <c r="G380" s="12" t="s">
        <v>26</v>
      </c>
      <c r="H380" s="12" t="s">
        <v>27</v>
      </c>
      <c r="I380" s="12" t="s">
        <v>427</v>
      </c>
      <c r="J380" s="12" t="s">
        <v>1003</v>
      </c>
      <c r="K380" s="12" t="s">
        <v>46</v>
      </c>
      <c r="L380" s="12" t="s">
        <v>47</v>
      </c>
      <c r="M380" s="12" t="s">
        <v>239</v>
      </c>
      <c r="N380" s="38" t="s">
        <v>49</v>
      </c>
      <c r="O380" s="12" t="s">
        <v>34</v>
      </c>
      <c r="P380" s="12" t="s">
        <v>50</v>
      </c>
      <c r="Q380" s="12" t="s">
        <v>35</v>
      </c>
      <c r="R380" s="12" t="s">
        <v>50</v>
      </c>
      <c r="S380" s="12" t="s">
        <v>35</v>
      </c>
      <c r="T380" s="12" t="s">
        <v>260</v>
      </c>
      <c r="U380" s="12" t="s">
        <v>52</v>
      </c>
    </row>
    <row r="381" s="11" customFormat="1" ht="14.25" spans="1:21">
      <c r="A381" s="27" t="s">
        <v>1000</v>
      </c>
      <c r="B381" s="11">
        <v>2025</v>
      </c>
      <c r="C381" s="12" t="s">
        <v>1001</v>
      </c>
      <c r="D381" s="12" t="s">
        <v>1002</v>
      </c>
      <c r="E381" s="12" t="s">
        <v>99</v>
      </c>
      <c r="F381" s="12" t="s">
        <v>25</v>
      </c>
      <c r="G381" s="12" t="s">
        <v>26</v>
      </c>
      <c r="H381" s="12" t="s">
        <v>27</v>
      </c>
      <c r="I381" s="12" t="s">
        <v>427</v>
      </c>
      <c r="J381" s="12" t="s">
        <v>1003</v>
      </c>
      <c r="K381" s="12" t="s">
        <v>46</v>
      </c>
      <c r="L381" s="12" t="s">
        <v>47</v>
      </c>
      <c r="M381" s="12" t="s">
        <v>239</v>
      </c>
      <c r="N381" s="38" t="s">
        <v>49</v>
      </c>
      <c r="O381" s="12" t="s">
        <v>34</v>
      </c>
      <c r="P381" s="12" t="s">
        <v>37</v>
      </c>
      <c r="Q381" s="12" t="s">
        <v>38</v>
      </c>
      <c r="R381" s="35" t="s">
        <v>37</v>
      </c>
      <c r="S381" s="12" t="s">
        <v>38</v>
      </c>
      <c r="T381" s="12" t="s">
        <v>53</v>
      </c>
      <c r="U381" s="12" t="s">
        <v>38</v>
      </c>
    </row>
    <row r="382" s="11" customFormat="1" ht="14.25" spans="1:21">
      <c r="A382" s="27" t="s">
        <v>1004</v>
      </c>
      <c r="B382" s="11">
        <v>2025</v>
      </c>
      <c r="C382" s="12" t="s">
        <v>1005</v>
      </c>
      <c r="D382" s="12" t="s">
        <v>1006</v>
      </c>
      <c r="E382" s="12" t="s">
        <v>81</v>
      </c>
      <c r="F382" s="12" t="s">
        <v>25</v>
      </c>
      <c r="G382" s="12" t="s">
        <v>26</v>
      </c>
      <c r="H382" s="12" t="s">
        <v>27</v>
      </c>
      <c r="I382" s="12" t="s">
        <v>1007</v>
      </c>
      <c r="J382" s="12" t="s">
        <v>1008</v>
      </c>
      <c r="K382" s="12" t="s">
        <v>83</v>
      </c>
      <c r="L382" s="12" t="s">
        <v>84</v>
      </c>
      <c r="M382" s="12" t="s">
        <v>1009</v>
      </c>
      <c r="N382" s="12" t="s">
        <v>33</v>
      </c>
      <c r="O382" s="12" t="s">
        <v>34</v>
      </c>
      <c r="P382" s="12" t="s">
        <v>1010</v>
      </c>
      <c r="Q382" s="12" t="s">
        <v>35</v>
      </c>
      <c r="R382" s="12" t="s">
        <v>1010</v>
      </c>
      <c r="S382" s="12" t="s">
        <v>35</v>
      </c>
      <c r="T382" s="12" t="s">
        <v>1010</v>
      </c>
      <c r="U382" s="12" t="s">
        <v>35</v>
      </c>
    </row>
    <row r="383" s="11" customFormat="1" ht="14.25" spans="1:21">
      <c r="A383" s="27" t="s">
        <v>1004</v>
      </c>
      <c r="B383" s="11">
        <v>2025</v>
      </c>
      <c r="C383" s="12" t="s">
        <v>1005</v>
      </c>
      <c r="D383" s="12" t="s">
        <v>1006</v>
      </c>
      <c r="E383" s="12" t="s">
        <v>81</v>
      </c>
      <c r="F383" s="12" t="s">
        <v>25</v>
      </c>
      <c r="G383" s="12" t="s">
        <v>26</v>
      </c>
      <c r="H383" s="12" t="s">
        <v>27</v>
      </c>
      <c r="I383" s="12" t="s">
        <v>1007</v>
      </c>
      <c r="J383" s="12" t="s">
        <v>1008</v>
      </c>
      <c r="K383" s="12" t="s">
        <v>83</v>
      </c>
      <c r="L383" s="12" t="s">
        <v>84</v>
      </c>
      <c r="M383" s="12" t="s">
        <v>1009</v>
      </c>
      <c r="N383" s="12" t="s">
        <v>33</v>
      </c>
      <c r="O383" s="12" t="s">
        <v>34</v>
      </c>
      <c r="P383" s="12" t="s">
        <v>37</v>
      </c>
      <c r="Q383" s="12" t="s">
        <v>38</v>
      </c>
      <c r="R383" s="35" t="s">
        <v>37</v>
      </c>
      <c r="S383" s="12" t="s">
        <v>38</v>
      </c>
      <c r="T383" s="12" t="s">
        <v>53</v>
      </c>
      <c r="U383" s="12" t="s">
        <v>38</v>
      </c>
    </row>
    <row r="384" s="11" customFormat="1" ht="14.25" spans="1:21">
      <c r="A384" s="27" t="s">
        <v>1011</v>
      </c>
      <c r="B384" s="11">
        <v>2025</v>
      </c>
      <c r="C384" s="12" t="s">
        <v>1012</v>
      </c>
      <c r="D384" s="12" t="s">
        <v>1013</v>
      </c>
      <c r="E384" s="12" t="s">
        <v>132</v>
      </c>
      <c r="F384" s="12" t="s">
        <v>25</v>
      </c>
      <c r="G384" s="12" t="s">
        <v>26</v>
      </c>
      <c r="H384" s="12" t="s">
        <v>27</v>
      </c>
      <c r="I384" s="12" t="s">
        <v>44</v>
      </c>
      <c r="J384" s="12" t="s">
        <v>1014</v>
      </c>
      <c r="K384" s="12" t="s">
        <v>92</v>
      </c>
      <c r="L384" s="12" t="s">
        <v>93</v>
      </c>
      <c r="M384" s="12" t="s">
        <v>134</v>
      </c>
      <c r="N384" s="12" t="s">
        <v>774</v>
      </c>
      <c r="O384" s="12" t="s">
        <v>146</v>
      </c>
      <c r="P384" s="12" t="s">
        <v>95</v>
      </c>
      <c r="Q384" s="12" t="s">
        <v>35</v>
      </c>
      <c r="R384" s="12" t="s">
        <v>63</v>
      </c>
      <c r="S384" s="12" t="s">
        <v>64</v>
      </c>
      <c r="T384" s="12" t="s">
        <v>63</v>
      </c>
      <c r="U384" s="12" t="s">
        <v>64</v>
      </c>
    </row>
    <row r="385" s="11" customFormat="1" ht="14.25" spans="1:21">
      <c r="A385" s="27" t="s">
        <v>1011</v>
      </c>
      <c r="B385" s="11">
        <v>2025</v>
      </c>
      <c r="C385" s="12" t="s">
        <v>1012</v>
      </c>
      <c r="D385" s="12" t="s">
        <v>1013</v>
      </c>
      <c r="E385" s="12" t="s">
        <v>132</v>
      </c>
      <c r="F385" s="12" t="s">
        <v>25</v>
      </c>
      <c r="G385" s="12" t="s">
        <v>26</v>
      </c>
      <c r="H385" s="12" t="s">
        <v>27</v>
      </c>
      <c r="I385" s="12" t="s">
        <v>44</v>
      </c>
      <c r="J385" s="12" t="s">
        <v>1014</v>
      </c>
      <c r="K385" s="12" t="s">
        <v>92</v>
      </c>
      <c r="L385" s="12" t="s">
        <v>93</v>
      </c>
      <c r="M385" s="12" t="s">
        <v>604</v>
      </c>
      <c r="N385" s="12" t="s">
        <v>774</v>
      </c>
      <c r="O385" s="12" t="s">
        <v>146</v>
      </c>
      <c r="P385" s="12" t="s">
        <v>37</v>
      </c>
      <c r="Q385" s="12" t="s">
        <v>38</v>
      </c>
      <c r="R385" s="35" t="s">
        <v>37</v>
      </c>
      <c r="S385" s="12" t="s">
        <v>38</v>
      </c>
      <c r="T385" s="12" t="s">
        <v>53</v>
      </c>
      <c r="U385" s="12" t="s">
        <v>38</v>
      </c>
    </row>
    <row r="386" s="11" customFormat="1" ht="14.25" spans="1:21">
      <c r="A386" s="27" t="s">
        <v>1015</v>
      </c>
      <c r="B386" s="11">
        <v>2025</v>
      </c>
      <c r="C386" s="12" t="s">
        <v>1016</v>
      </c>
      <c r="D386" s="28" t="s">
        <v>1017</v>
      </c>
      <c r="E386" s="12" t="s">
        <v>1018</v>
      </c>
      <c r="F386" s="12" t="s">
        <v>25</v>
      </c>
      <c r="G386" s="12" t="s">
        <v>26</v>
      </c>
      <c r="H386" s="12" t="s">
        <v>27</v>
      </c>
      <c r="I386" s="12" t="s">
        <v>1007</v>
      </c>
      <c r="J386" s="12" t="s">
        <v>1019</v>
      </c>
      <c r="K386" s="12" t="s">
        <v>46</v>
      </c>
      <c r="L386" s="12" t="s">
        <v>47</v>
      </c>
      <c r="M386" s="12" t="s">
        <v>1020</v>
      </c>
      <c r="N386" s="38" t="s">
        <v>145</v>
      </c>
      <c r="O386" s="12" t="s">
        <v>34</v>
      </c>
      <c r="P386" s="12" t="s">
        <v>1021</v>
      </c>
      <c r="Q386" s="12" t="s">
        <v>35</v>
      </c>
      <c r="R386" s="12" t="s">
        <v>1021</v>
      </c>
      <c r="S386" s="12" t="s">
        <v>35</v>
      </c>
      <c r="T386" s="12" t="s">
        <v>1022</v>
      </c>
      <c r="U386" s="12" t="s">
        <v>52</v>
      </c>
    </row>
    <row r="387" s="11" customFormat="1" ht="14.25" spans="1:21">
      <c r="A387" s="27" t="s">
        <v>1015</v>
      </c>
      <c r="B387" s="11">
        <v>2025</v>
      </c>
      <c r="C387" s="12" t="s">
        <v>1016</v>
      </c>
      <c r="D387" s="28" t="s">
        <v>1017</v>
      </c>
      <c r="E387" s="12" t="s">
        <v>1018</v>
      </c>
      <c r="F387" s="12" t="s">
        <v>25</v>
      </c>
      <c r="G387" s="12" t="s">
        <v>26</v>
      </c>
      <c r="H387" s="12" t="s">
        <v>27</v>
      </c>
      <c r="I387" s="12" t="s">
        <v>1007</v>
      </c>
      <c r="J387" s="12" t="s">
        <v>1019</v>
      </c>
      <c r="K387" s="12" t="s">
        <v>46</v>
      </c>
      <c r="L387" s="12" t="s">
        <v>47</v>
      </c>
      <c r="M387" s="12" t="s">
        <v>1020</v>
      </c>
      <c r="N387" s="38" t="s">
        <v>145</v>
      </c>
      <c r="O387" s="12" t="s">
        <v>34</v>
      </c>
      <c r="P387" s="12" t="s">
        <v>37</v>
      </c>
      <c r="Q387" s="12" t="s">
        <v>38</v>
      </c>
      <c r="R387" s="35" t="s">
        <v>37</v>
      </c>
      <c r="S387" s="12" t="s">
        <v>38</v>
      </c>
      <c r="T387" s="12" t="s">
        <v>53</v>
      </c>
      <c r="U387" s="12" t="s">
        <v>38</v>
      </c>
    </row>
    <row r="388" s="11" customFormat="1" ht="14.25" spans="1:21">
      <c r="A388" s="27" t="s">
        <v>1023</v>
      </c>
      <c r="B388" s="11">
        <v>2025</v>
      </c>
      <c r="C388" s="12" t="s">
        <v>1024</v>
      </c>
      <c r="D388" s="12" t="s">
        <v>1025</v>
      </c>
      <c r="E388" s="12" t="s">
        <v>99</v>
      </c>
      <c r="F388" s="12" t="s">
        <v>25</v>
      </c>
      <c r="G388" s="12" t="s">
        <v>26</v>
      </c>
      <c r="H388" s="12" t="s">
        <v>27</v>
      </c>
      <c r="I388" s="12" t="s">
        <v>28</v>
      </c>
      <c r="J388" s="12" t="s">
        <v>1026</v>
      </c>
      <c r="K388" s="12" t="s">
        <v>46</v>
      </c>
      <c r="L388" s="12" t="s">
        <v>47</v>
      </c>
      <c r="M388" s="12" t="s">
        <v>239</v>
      </c>
      <c r="N388" s="38" t="s">
        <v>49</v>
      </c>
      <c r="O388" s="12" t="s">
        <v>146</v>
      </c>
      <c r="P388" s="12" t="s">
        <v>50</v>
      </c>
      <c r="Q388" s="12" t="s">
        <v>35</v>
      </c>
      <c r="R388" s="12" t="s">
        <v>63</v>
      </c>
      <c r="S388" s="12" t="s">
        <v>64</v>
      </c>
      <c r="T388" s="12" t="s">
        <v>63</v>
      </c>
      <c r="U388" s="12" t="s">
        <v>64</v>
      </c>
    </row>
    <row r="389" s="11" customFormat="1" ht="14.25" spans="1:21">
      <c r="A389" s="27" t="s">
        <v>1023</v>
      </c>
      <c r="B389" s="11">
        <v>2025</v>
      </c>
      <c r="C389" s="12" t="s">
        <v>1024</v>
      </c>
      <c r="D389" s="12" t="s">
        <v>1025</v>
      </c>
      <c r="E389" s="12" t="s">
        <v>99</v>
      </c>
      <c r="F389" s="12" t="s">
        <v>25</v>
      </c>
      <c r="G389" s="12" t="s">
        <v>26</v>
      </c>
      <c r="H389" s="12" t="s">
        <v>27</v>
      </c>
      <c r="I389" s="12" t="s">
        <v>28</v>
      </c>
      <c r="J389" s="12" t="s">
        <v>1026</v>
      </c>
      <c r="K389" s="12" t="s">
        <v>46</v>
      </c>
      <c r="L389" s="12" t="s">
        <v>47</v>
      </c>
      <c r="M389" s="12" t="s">
        <v>239</v>
      </c>
      <c r="N389" s="38" t="s">
        <v>49</v>
      </c>
      <c r="O389" s="12" t="s">
        <v>146</v>
      </c>
      <c r="P389" s="12" t="s">
        <v>37</v>
      </c>
      <c r="Q389" s="12" t="s">
        <v>38</v>
      </c>
      <c r="R389" s="35" t="s">
        <v>37</v>
      </c>
      <c r="S389" s="12" t="s">
        <v>38</v>
      </c>
      <c r="T389" s="12" t="s">
        <v>53</v>
      </c>
      <c r="U389" s="12" t="s">
        <v>38</v>
      </c>
    </row>
    <row r="390" s="11" customFormat="1" ht="14.25" spans="1:21">
      <c r="A390" s="27" t="s">
        <v>1027</v>
      </c>
      <c r="B390" s="11">
        <v>2025</v>
      </c>
      <c r="C390" s="12" t="s">
        <v>1028</v>
      </c>
      <c r="D390" s="12" t="s">
        <v>1029</v>
      </c>
      <c r="E390" s="12" t="s">
        <v>99</v>
      </c>
      <c r="F390" s="12" t="s">
        <v>25</v>
      </c>
      <c r="G390" s="12" t="s">
        <v>26</v>
      </c>
      <c r="H390" s="12" t="s">
        <v>27</v>
      </c>
      <c r="I390" s="12" t="s">
        <v>476</v>
      </c>
      <c r="J390" s="12" t="s">
        <v>1030</v>
      </c>
      <c r="K390" s="12" t="s">
        <v>46</v>
      </c>
      <c r="L390" s="12" t="s">
        <v>47</v>
      </c>
      <c r="M390" s="12" t="s">
        <v>239</v>
      </c>
      <c r="N390" s="38" t="s">
        <v>49</v>
      </c>
      <c r="O390" s="12" t="s">
        <v>34</v>
      </c>
      <c r="P390" s="12" t="s">
        <v>50</v>
      </c>
      <c r="Q390" s="12" t="s">
        <v>35</v>
      </c>
      <c r="R390" s="12" t="s">
        <v>50</v>
      </c>
      <c r="S390" s="12" t="s">
        <v>35</v>
      </c>
      <c r="T390" s="12" t="s">
        <v>260</v>
      </c>
      <c r="U390" s="12" t="s">
        <v>52</v>
      </c>
    </row>
    <row r="391" s="11" customFormat="1" ht="14.25" spans="1:21">
      <c r="A391" s="27" t="s">
        <v>1027</v>
      </c>
      <c r="B391" s="11">
        <v>2025</v>
      </c>
      <c r="C391" s="12" t="s">
        <v>1028</v>
      </c>
      <c r="D391" s="12" t="s">
        <v>1029</v>
      </c>
      <c r="E391" s="12" t="s">
        <v>99</v>
      </c>
      <c r="F391" s="12" t="s">
        <v>25</v>
      </c>
      <c r="G391" s="12" t="s">
        <v>26</v>
      </c>
      <c r="H391" s="12" t="s">
        <v>27</v>
      </c>
      <c r="I391" s="12" t="s">
        <v>476</v>
      </c>
      <c r="J391" s="12" t="s">
        <v>1030</v>
      </c>
      <c r="K391" s="12" t="s">
        <v>46</v>
      </c>
      <c r="L391" s="12" t="s">
        <v>47</v>
      </c>
      <c r="M391" s="12" t="s">
        <v>239</v>
      </c>
      <c r="N391" s="38" t="s">
        <v>49</v>
      </c>
      <c r="O391" s="12" t="s">
        <v>34</v>
      </c>
      <c r="P391" s="12" t="s">
        <v>37</v>
      </c>
      <c r="Q391" s="12" t="s">
        <v>38</v>
      </c>
      <c r="R391" s="35" t="s">
        <v>37</v>
      </c>
      <c r="S391" s="12" t="s">
        <v>38</v>
      </c>
      <c r="T391" s="12" t="s">
        <v>53</v>
      </c>
      <c r="U391" s="12" t="s">
        <v>38</v>
      </c>
    </row>
    <row r="392" s="11" customFormat="1" ht="14.25" spans="1:21">
      <c r="A392" s="27" t="s">
        <v>1031</v>
      </c>
      <c r="B392" s="11">
        <v>2025</v>
      </c>
      <c r="C392" s="12" t="s">
        <v>1032</v>
      </c>
      <c r="D392" s="12" t="s">
        <v>1033</v>
      </c>
      <c r="E392" s="12" t="s">
        <v>24</v>
      </c>
      <c r="F392" s="12" t="s">
        <v>25</v>
      </c>
      <c r="G392" s="12" t="s">
        <v>26</v>
      </c>
      <c r="H392" s="12" t="s">
        <v>27</v>
      </c>
      <c r="I392" s="12" t="s">
        <v>28</v>
      </c>
      <c r="J392" s="12" t="s">
        <v>903</v>
      </c>
      <c r="K392" s="12" t="s">
        <v>59</v>
      </c>
      <c r="L392" s="12" t="s">
        <v>60</v>
      </c>
      <c r="M392" s="12" t="s">
        <v>1034</v>
      </c>
      <c r="N392" s="12" t="s">
        <v>62</v>
      </c>
      <c r="O392" s="12" t="s">
        <v>34</v>
      </c>
      <c r="P392" s="12" t="s">
        <v>713</v>
      </c>
      <c r="Q392" s="12" t="s">
        <v>35</v>
      </c>
      <c r="R392" s="12" t="s">
        <v>35</v>
      </c>
      <c r="S392" s="12" t="s">
        <v>35</v>
      </c>
      <c r="T392" s="12" t="s">
        <v>63</v>
      </c>
      <c r="U392" s="12" t="s">
        <v>64</v>
      </c>
    </row>
    <row r="393" s="11" customFormat="1" ht="14.25" spans="1:21">
      <c r="A393" s="27" t="s">
        <v>1031</v>
      </c>
      <c r="B393" s="11">
        <v>2025</v>
      </c>
      <c r="C393" s="12" t="s">
        <v>1032</v>
      </c>
      <c r="D393" s="12" t="s">
        <v>1033</v>
      </c>
      <c r="E393" s="12" t="s">
        <v>24</v>
      </c>
      <c r="F393" s="12" t="s">
        <v>25</v>
      </c>
      <c r="G393" s="12" t="s">
        <v>26</v>
      </c>
      <c r="H393" s="12" t="s">
        <v>27</v>
      </c>
      <c r="I393" s="12" t="s">
        <v>28</v>
      </c>
      <c r="J393" s="12" t="s">
        <v>903</v>
      </c>
      <c r="K393" s="12" t="s">
        <v>59</v>
      </c>
      <c r="L393" s="12" t="s">
        <v>60</v>
      </c>
      <c r="M393" s="12" t="s">
        <v>1034</v>
      </c>
      <c r="N393" s="12" t="s">
        <v>62</v>
      </c>
      <c r="O393" s="12" t="s">
        <v>34</v>
      </c>
      <c r="P393" s="12" t="s">
        <v>37</v>
      </c>
      <c r="Q393" s="12" t="s">
        <v>38</v>
      </c>
      <c r="R393" s="35" t="s">
        <v>37</v>
      </c>
      <c r="S393" s="12" t="s">
        <v>38</v>
      </c>
      <c r="T393" s="12" t="s">
        <v>53</v>
      </c>
      <c r="U393" s="12" t="s">
        <v>38</v>
      </c>
    </row>
    <row r="394" s="11" customFormat="1" ht="14.25" spans="1:21">
      <c r="A394" s="27" t="s">
        <v>1035</v>
      </c>
      <c r="B394" s="11">
        <v>2025</v>
      </c>
      <c r="C394" s="12" t="s">
        <v>1036</v>
      </c>
      <c r="D394" s="12" t="s">
        <v>1037</v>
      </c>
      <c r="E394" s="12" t="s">
        <v>160</v>
      </c>
      <c r="F394" s="12" t="s">
        <v>25</v>
      </c>
      <c r="G394" s="12" t="s">
        <v>26</v>
      </c>
      <c r="H394" s="12" t="s">
        <v>27</v>
      </c>
      <c r="I394" s="12" t="s">
        <v>69</v>
      </c>
      <c r="J394" s="12" t="s">
        <v>1038</v>
      </c>
      <c r="K394" s="12" t="s">
        <v>83</v>
      </c>
      <c r="L394" s="12" t="s">
        <v>847</v>
      </c>
      <c r="M394" s="12" t="s">
        <v>685</v>
      </c>
      <c r="N394" s="12" t="s">
        <v>33</v>
      </c>
      <c r="O394" s="12" t="s">
        <v>146</v>
      </c>
      <c r="P394" s="12" t="s">
        <v>686</v>
      </c>
      <c r="Q394" s="12" t="s">
        <v>35</v>
      </c>
      <c r="R394" s="12" t="s">
        <v>63</v>
      </c>
      <c r="S394" s="12" t="s">
        <v>64</v>
      </c>
      <c r="T394" s="12" t="s">
        <v>63</v>
      </c>
      <c r="U394" s="12" t="s">
        <v>64</v>
      </c>
    </row>
    <row r="395" s="11" customFormat="1" ht="14.25" spans="1:21">
      <c r="A395" s="27" t="s">
        <v>1035</v>
      </c>
      <c r="B395" s="11">
        <v>2025</v>
      </c>
      <c r="C395" s="12" t="s">
        <v>1036</v>
      </c>
      <c r="D395" s="12" t="s">
        <v>1037</v>
      </c>
      <c r="E395" s="12" t="s">
        <v>160</v>
      </c>
      <c r="F395" s="12" t="s">
        <v>25</v>
      </c>
      <c r="G395" s="12" t="s">
        <v>26</v>
      </c>
      <c r="H395" s="12" t="s">
        <v>27</v>
      </c>
      <c r="I395" s="12" t="s">
        <v>69</v>
      </c>
      <c r="J395" s="12" t="s">
        <v>1038</v>
      </c>
      <c r="K395" s="12" t="s">
        <v>83</v>
      </c>
      <c r="L395" s="12" t="s">
        <v>847</v>
      </c>
      <c r="M395" s="12" t="s">
        <v>685</v>
      </c>
      <c r="N395" s="12" t="s">
        <v>33</v>
      </c>
      <c r="O395" s="12" t="s">
        <v>146</v>
      </c>
      <c r="P395" s="12" t="s">
        <v>37</v>
      </c>
      <c r="Q395" s="12" t="s">
        <v>38</v>
      </c>
      <c r="R395" s="35" t="s">
        <v>37</v>
      </c>
      <c r="S395" s="12" t="s">
        <v>38</v>
      </c>
      <c r="T395" s="12" t="s">
        <v>53</v>
      </c>
      <c r="U395" s="12" t="s">
        <v>38</v>
      </c>
    </row>
    <row r="396" s="11" customFormat="1" ht="14.25" spans="1:21">
      <c r="A396" s="27" t="s">
        <v>1039</v>
      </c>
      <c r="B396" s="11">
        <v>2025</v>
      </c>
      <c r="C396" s="12" t="s">
        <v>1040</v>
      </c>
      <c r="D396" s="12" t="s">
        <v>1041</v>
      </c>
      <c r="E396" s="12" t="s">
        <v>155</v>
      </c>
      <c r="F396" s="12" t="s">
        <v>25</v>
      </c>
      <c r="G396" s="12" t="s">
        <v>26</v>
      </c>
      <c r="H396" s="12" t="s">
        <v>27</v>
      </c>
      <c r="I396" s="12" t="s">
        <v>69</v>
      </c>
      <c r="J396" s="12" t="s">
        <v>1042</v>
      </c>
      <c r="K396" s="12" t="s">
        <v>59</v>
      </c>
      <c r="L396" s="12" t="s">
        <v>60</v>
      </c>
      <c r="M396" s="12" t="s">
        <v>61</v>
      </c>
      <c r="N396" s="12" t="s">
        <v>62</v>
      </c>
      <c r="O396" s="12" t="s">
        <v>34</v>
      </c>
      <c r="P396" s="12" t="s">
        <v>713</v>
      </c>
      <c r="Q396" s="12" t="s">
        <v>35</v>
      </c>
      <c r="R396" s="12" t="s">
        <v>35</v>
      </c>
      <c r="S396" s="12" t="s">
        <v>35</v>
      </c>
      <c r="T396" s="12" t="s">
        <v>63</v>
      </c>
      <c r="U396" s="12" t="s">
        <v>64</v>
      </c>
    </row>
    <row r="397" s="11" customFormat="1" ht="14.25" spans="1:21">
      <c r="A397" s="27" t="s">
        <v>1039</v>
      </c>
      <c r="B397" s="11">
        <v>2025</v>
      </c>
      <c r="C397" s="12" t="s">
        <v>1040</v>
      </c>
      <c r="D397" s="12" t="s">
        <v>1041</v>
      </c>
      <c r="E397" s="12" t="s">
        <v>155</v>
      </c>
      <c r="F397" s="12" t="s">
        <v>25</v>
      </c>
      <c r="G397" s="12" t="s">
        <v>26</v>
      </c>
      <c r="H397" s="12" t="s">
        <v>27</v>
      </c>
      <c r="I397" s="12" t="s">
        <v>69</v>
      </c>
      <c r="J397" s="12" t="s">
        <v>1042</v>
      </c>
      <c r="K397" s="12" t="s">
        <v>59</v>
      </c>
      <c r="L397" s="12" t="s">
        <v>60</v>
      </c>
      <c r="M397" s="12" t="s">
        <v>61</v>
      </c>
      <c r="N397" s="12" t="s">
        <v>62</v>
      </c>
      <c r="O397" s="12" t="s">
        <v>34</v>
      </c>
      <c r="P397" s="12" t="s">
        <v>37</v>
      </c>
      <c r="Q397" s="12" t="s">
        <v>38</v>
      </c>
      <c r="R397" s="35" t="s">
        <v>37</v>
      </c>
      <c r="S397" s="12" t="s">
        <v>38</v>
      </c>
      <c r="T397" s="12" t="s">
        <v>53</v>
      </c>
      <c r="U397" s="12" t="s">
        <v>38</v>
      </c>
    </row>
    <row r="398" s="11" customFormat="1" ht="14.25" spans="1:21">
      <c r="A398" s="27" t="s">
        <v>1043</v>
      </c>
      <c r="B398" s="11">
        <v>2025</v>
      </c>
      <c r="C398" s="12" t="s">
        <v>1044</v>
      </c>
      <c r="D398" s="12" t="s">
        <v>1045</v>
      </c>
      <c r="E398" s="12" t="s">
        <v>132</v>
      </c>
      <c r="F398" s="12" t="s">
        <v>25</v>
      </c>
      <c r="G398" s="12" t="s">
        <v>26</v>
      </c>
      <c r="H398" s="12" t="s">
        <v>27</v>
      </c>
      <c r="I398" s="12" t="s">
        <v>44</v>
      </c>
      <c r="J398" s="12" t="s">
        <v>1046</v>
      </c>
      <c r="K398" s="12" t="s">
        <v>92</v>
      </c>
      <c r="L398" s="12" t="s">
        <v>93</v>
      </c>
      <c r="M398" s="12" t="s">
        <v>134</v>
      </c>
      <c r="N398" s="12" t="s">
        <v>774</v>
      </c>
      <c r="O398" s="12" t="s">
        <v>146</v>
      </c>
      <c r="P398" s="12" t="s">
        <v>95</v>
      </c>
      <c r="Q398" s="12" t="s">
        <v>35</v>
      </c>
      <c r="R398" s="12" t="s">
        <v>63</v>
      </c>
      <c r="S398" s="12" t="s">
        <v>64</v>
      </c>
      <c r="T398" s="12" t="s">
        <v>63</v>
      </c>
      <c r="U398" s="12" t="s">
        <v>64</v>
      </c>
    </row>
    <row r="399" s="11" customFormat="1" ht="14.25" spans="1:21">
      <c r="A399" s="27" t="s">
        <v>1043</v>
      </c>
      <c r="B399" s="11">
        <v>2025</v>
      </c>
      <c r="C399" s="12" t="s">
        <v>1044</v>
      </c>
      <c r="D399" s="12" t="s">
        <v>1045</v>
      </c>
      <c r="E399" s="12" t="s">
        <v>132</v>
      </c>
      <c r="F399" s="12" t="s">
        <v>25</v>
      </c>
      <c r="G399" s="12" t="s">
        <v>26</v>
      </c>
      <c r="H399" s="12" t="s">
        <v>27</v>
      </c>
      <c r="I399" s="12" t="s">
        <v>44</v>
      </c>
      <c r="J399" s="12" t="s">
        <v>1046</v>
      </c>
      <c r="K399" s="12" t="s">
        <v>92</v>
      </c>
      <c r="L399" s="12" t="s">
        <v>93</v>
      </c>
      <c r="M399" s="12" t="s">
        <v>134</v>
      </c>
      <c r="N399" s="12" t="s">
        <v>774</v>
      </c>
      <c r="O399" s="12" t="s">
        <v>146</v>
      </c>
      <c r="P399" s="12" t="s">
        <v>37</v>
      </c>
      <c r="Q399" s="12" t="s">
        <v>38</v>
      </c>
      <c r="R399" s="35" t="s">
        <v>37</v>
      </c>
      <c r="S399" s="12" t="s">
        <v>38</v>
      </c>
      <c r="T399" s="12" t="s">
        <v>53</v>
      </c>
      <c r="U399" s="12" t="s">
        <v>38</v>
      </c>
    </row>
    <row r="400" s="11" customFormat="1" ht="14.25" spans="1:21">
      <c r="A400" s="27" t="s">
        <v>1047</v>
      </c>
      <c r="B400" s="11">
        <v>2025</v>
      </c>
      <c r="C400" s="12" t="s">
        <v>1048</v>
      </c>
      <c r="D400" s="12" t="s">
        <v>1049</v>
      </c>
      <c r="E400" s="12" t="s">
        <v>1050</v>
      </c>
      <c r="F400" s="12" t="s">
        <v>25</v>
      </c>
      <c r="G400" s="12" t="s">
        <v>26</v>
      </c>
      <c r="H400" s="12" t="s">
        <v>27</v>
      </c>
      <c r="I400" s="12" t="s">
        <v>427</v>
      </c>
      <c r="J400" s="12" t="s">
        <v>1051</v>
      </c>
      <c r="K400" s="12" t="s">
        <v>313</v>
      </c>
      <c r="L400" s="12" t="s">
        <v>314</v>
      </c>
      <c r="M400" s="12" t="s">
        <v>1052</v>
      </c>
      <c r="N400" s="12" t="s">
        <v>774</v>
      </c>
      <c r="O400" s="12" t="s">
        <v>34</v>
      </c>
      <c r="P400" s="12" t="s">
        <v>315</v>
      </c>
      <c r="Q400" s="12" t="s">
        <v>35</v>
      </c>
      <c r="R400" s="12" t="s">
        <v>315</v>
      </c>
      <c r="S400" s="12" t="s">
        <v>35</v>
      </c>
      <c r="T400" s="12" t="s">
        <v>315</v>
      </c>
      <c r="U400" s="12" t="s">
        <v>35</v>
      </c>
    </row>
    <row r="401" s="11" customFormat="1" ht="14.25" spans="1:21">
      <c r="A401" s="27" t="s">
        <v>1047</v>
      </c>
      <c r="B401" s="11">
        <v>2025</v>
      </c>
      <c r="C401" s="12" t="s">
        <v>1048</v>
      </c>
      <c r="D401" s="12" t="s">
        <v>1049</v>
      </c>
      <c r="E401" s="12" t="s">
        <v>1050</v>
      </c>
      <c r="F401" s="12" t="s">
        <v>25</v>
      </c>
      <c r="G401" s="12" t="s">
        <v>26</v>
      </c>
      <c r="H401" s="12" t="s">
        <v>27</v>
      </c>
      <c r="I401" s="12" t="s">
        <v>427</v>
      </c>
      <c r="J401" s="12" t="s">
        <v>1051</v>
      </c>
      <c r="K401" s="12" t="s">
        <v>313</v>
      </c>
      <c r="L401" s="12" t="s">
        <v>314</v>
      </c>
      <c r="M401" s="12" t="s">
        <v>1052</v>
      </c>
      <c r="N401" s="12" t="s">
        <v>774</v>
      </c>
      <c r="O401" s="12" t="s">
        <v>34</v>
      </c>
      <c r="P401" s="12" t="s">
        <v>37</v>
      </c>
      <c r="Q401" s="12" t="s">
        <v>38</v>
      </c>
      <c r="R401" s="35" t="s">
        <v>37</v>
      </c>
      <c r="S401" s="12" t="s">
        <v>38</v>
      </c>
      <c r="T401" s="12" t="s">
        <v>39</v>
      </c>
      <c r="U401" s="12" t="s">
        <v>38</v>
      </c>
    </row>
    <row r="402" s="11" customFormat="1" ht="14.25" spans="1:21">
      <c r="A402" s="27" t="s">
        <v>1053</v>
      </c>
      <c r="B402" s="11">
        <v>2025</v>
      </c>
      <c r="C402" s="12" t="s">
        <v>1054</v>
      </c>
      <c r="D402" s="12" t="s">
        <v>1055</v>
      </c>
      <c r="E402" s="12" t="s">
        <v>90</v>
      </c>
      <c r="F402" s="12" t="s">
        <v>25</v>
      </c>
      <c r="G402" s="12" t="s">
        <v>26</v>
      </c>
      <c r="H402" s="12" t="s">
        <v>27</v>
      </c>
      <c r="I402" s="12" t="s">
        <v>44</v>
      </c>
      <c r="J402" s="12" t="s">
        <v>1056</v>
      </c>
      <c r="K402" s="12" t="s">
        <v>46</v>
      </c>
      <c r="L402" s="12" t="s">
        <v>47</v>
      </c>
      <c r="M402" s="12" t="s">
        <v>285</v>
      </c>
      <c r="N402" s="38" t="s">
        <v>49</v>
      </c>
      <c r="O402" s="12" t="s">
        <v>146</v>
      </c>
      <c r="P402" s="12" t="s">
        <v>50</v>
      </c>
      <c r="Q402" s="12" t="s">
        <v>35</v>
      </c>
      <c r="R402" s="12" t="s">
        <v>63</v>
      </c>
      <c r="S402" s="12" t="s">
        <v>64</v>
      </c>
      <c r="T402" s="12" t="s">
        <v>63</v>
      </c>
      <c r="U402" s="12" t="s">
        <v>64</v>
      </c>
    </row>
    <row r="403" s="11" customFormat="1" ht="14.25" spans="1:21">
      <c r="A403" s="27" t="s">
        <v>1053</v>
      </c>
      <c r="B403" s="11">
        <v>2025</v>
      </c>
      <c r="C403" s="12" t="s">
        <v>1054</v>
      </c>
      <c r="D403" s="12" t="s">
        <v>1055</v>
      </c>
      <c r="E403" s="12" t="s">
        <v>90</v>
      </c>
      <c r="F403" s="12" t="s">
        <v>25</v>
      </c>
      <c r="G403" s="12" t="s">
        <v>26</v>
      </c>
      <c r="H403" s="12" t="s">
        <v>27</v>
      </c>
      <c r="I403" s="12" t="s">
        <v>44</v>
      </c>
      <c r="J403" s="12" t="s">
        <v>1056</v>
      </c>
      <c r="K403" s="12" t="s">
        <v>46</v>
      </c>
      <c r="L403" s="12" t="s">
        <v>47</v>
      </c>
      <c r="M403" s="12" t="s">
        <v>285</v>
      </c>
      <c r="N403" s="38" t="s">
        <v>49</v>
      </c>
      <c r="O403" s="12" t="s">
        <v>146</v>
      </c>
      <c r="P403" s="12" t="s">
        <v>37</v>
      </c>
      <c r="Q403" s="12" t="s">
        <v>38</v>
      </c>
      <c r="R403" s="35" t="s">
        <v>37</v>
      </c>
      <c r="S403" s="12" t="s">
        <v>38</v>
      </c>
      <c r="T403" s="12" t="s">
        <v>53</v>
      </c>
      <c r="U403" s="12" t="s">
        <v>38</v>
      </c>
    </row>
    <row r="404" s="11" customFormat="1" ht="14.25" spans="1:21">
      <c r="A404" s="27" t="s">
        <v>1057</v>
      </c>
      <c r="B404" s="11">
        <v>2025</v>
      </c>
      <c r="C404" s="12" t="s">
        <v>1058</v>
      </c>
      <c r="D404" s="12" t="s">
        <v>1059</v>
      </c>
      <c r="E404" s="12" t="s">
        <v>132</v>
      </c>
      <c r="F404" s="12" t="s">
        <v>25</v>
      </c>
      <c r="G404" s="12" t="s">
        <v>26</v>
      </c>
      <c r="H404" s="12" t="s">
        <v>27</v>
      </c>
      <c r="I404" s="12" t="s">
        <v>69</v>
      </c>
      <c r="J404" s="12" t="s">
        <v>1060</v>
      </c>
      <c r="K404" s="12" t="s">
        <v>46</v>
      </c>
      <c r="L404" s="12" t="s">
        <v>47</v>
      </c>
      <c r="M404" s="12" t="s">
        <v>134</v>
      </c>
      <c r="N404" s="38" t="s">
        <v>49</v>
      </c>
      <c r="O404" s="12" t="s">
        <v>146</v>
      </c>
      <c r="P404" s="12" t="s">
        <v>95</v>
      </c>
      <c r="Q404" s="12" t="s">
        <v>35</v>
      </c>
      <c r="R404" s="12" t="s">
        <v>63</v>
      </c>
      <c r="S404" s="12" t="s">
        <v>64</v>
      </c>
      <c r="T404" s="12" t="s">
        <v>63</v>
      </c>
      <c r="U404" s="12" t="s">
        <v>64</v>
      </c>
    </row>
    <row r="405" s="11" customFormat="1" ht="14.25" spans="1:21">
      <c r="A405" s="27" t="s">
        <v>1057</v>
      </c>
      <c r="B405" s="11">
        <v>2025</v>
      </c>
      <c r="C405" s="12" t="s">
        <v>1058</v>
      </c>
      <c r="D405" s="12" t="s">
        <v>1059</v>
      </c>
      <c r="E405" s="12" t="s">
        <v>132</v>
      </c>
      <c r="F405" s="12" t="s">
        <v>25</v>
      </c>
      <c r="G405" s="12" t="s">
        <v>26</v>
      </c>
      <c r="H405" s="12" t="s">
        <v>27</v>
      </c>
      <c r="I405" s="12" t="s">
        <v>69</v>
      </c>
      <c r="J405" s="12" t="s">
        <v>1060</v>
      </c>
      <c r="K405" s="12" t="s">
        <v>46</v>
      </c>
      <c r="L405" s="12" t="s">
        <v>47</v>
      </c>
      <c r="M405" s="12" t="s">
        <v>134</v>
      </c>
      <c r="N405" s="38" t="s">
        <v>49</v>
      </c>
      <c r="O405" s="12" t="s">
        <v>146</v>
      </c>
      <c r="P405" s="12" t="s">
        <v>37</v>
      </c>
      <c r="Q405" s="12" t="s">
        <v>38</v>
      </c>
      <c r="R405" s="35" t="s">
        <v>37</v>
      </c>
      <c r="S405" s="12" t="s">
        <v>38</v>
      </c>
      <c r="T405" s="12" t="s">
        <v>53</v>
      </c>
      <c r="U405" s="12" t="s">
        <v>38</v>
      </c>
    </row>
    <row r="406" s="11" customFormat="1" ht="14.25" spans="1:21">
      <c r="A406" s="27" t="s">
        <v>1061</v>
      </c>
      <c r="B406" s="11">
        <v>2025</v>
      </c>
      <c r="C406" s="12" t="s">
        <v>1062</v>
      </c>
      <c r="D406" s="12" t="s">
        <v>1063</v>
      </c>
      <c r="E406" s="12" t="s">
        <v>717</v>
      </c>
      <c r="F406" s="12" t="s">
        <v>25</v>
      </c>
      <c r="G406" s="12" t="s">
        <v>26</v>
      </c>
      <c r="H406" s="12" t="s">
        <v>27</v>
      </c>
      <c r="I406" s="12" t="s">
        <v>427</v>
      </c>
      <c r="J406" s="12" t="s">
        <v>1064</v>
      </c>
      <c r="K406" s="12" t="s">
        <v>46</v>
      </c>
      <c r="L406" s="12" t="s">
        <v>47</v>
      </c>
      <c r="M406" s="12" t="s">
        <v>719</v>
      </c>
      <c r="N406" s="12" t="s">
        <v>774</v>
      </c>
      <c r="O406" s="12" t="s">
        <v>146</v>
      </c>
      <c r="P406" s="12" t="s">
        <v>50</v>
      </c>
      <c r="Q406" s="12" t="s">
        <v>35</v>
      </c>
      <c r="R406" s="12" t="s">
        <v>63</v>
      </c>
      <c r="S406" s="12" t="s">
        <v>64</v>
      </c>
      <c r="T406" s="12" t="s">
        <v>63</v>
      </c>
      <c r="U406" s="12" t="s">
        <v>64</v>
      </c>
    </row>
    <row r="407" s="11" customFormat="1" ht="14.25" spans="1:21">
      <c r="A407" s="27" t="s">
        <v>1061</v>
      </c>
      <c r="B407" s="11">
        <v>2025</v>
      </c>
      <c r="C407" s="12" t="s">
        <v>1062</v>
      </c>
      <c r="D407" s="12" t="s">
        <v>1063</v>
      </c>
      <c r="E407" s="12" t="s">
        <v>717</v>
      </c>
      <c r="F407" s="12" t="s">
        <v>25</v>
      </c>
      <c r="G407" s="12" t="s">
        <v>26</v>
      </c>
      <c r="H407" s="12" t="s">
        <v>27</v>
      </c>
      <c r="I407" s="12" t="s">
        <v>427</v>
      </c>
      <c r="J407" s="12" t="s">
        <v>1064</v>
      </c>
      <c r="K407" s="12" t="s">
        <v>46</v>
      </c>
      <c r="L407" s="12" t="s">
        <v>47</v>
      </c>
      <c r="M407" s="12" t="s">
        <v>719</v>
      </c>
      <c r="N407" s="12" t="s">
        <v>774</v>
      </c>
      <c r="O407" s="12" t="s">
        <v>146</v>
      </c>
      <c r="P407" s="12" t="s">
        <v>37</v>
      </c>
      <c r="Q407" s="12" t="s">
        <v>38</v>
      </c>
      <c r="R407" s="35" t="s">
        <v>37</v>
      </c>
      <c r="S407" s="12" t="s">
        <v>38</v>
      </c>
      <c r="T407" s="12" t="s">
        <v>53</v>
      </c>
      <c r="U407" s="12" t="s">
        <v>38</v>
      </c>
    </row>
    <row r="408" s="11" customFormat="1" ht="14.25" spans="1:21">
      <c r="A408" s="27" t="s">
        <v>1065</v>
      </c>
      <c r="B408" s="11">
        <v>2025</v>
      </c>
      <c r="C408" s="12" t="s">
        <v>1066</v>
      </c>
      <c r="D408" s="12" t="s">
        <v>1067</v>
      </c>
      <c r="E408" s="12" t="s">
        <v>57</v>
      </c>
      <c r="F408" s="12" t="s">
        <v>25</v>
      </c>
      <c r="G408" s="12" t="s">
        <v>26</v>
      </c>
      <c r="H408" s="12" t="s">
        <v>27</v>
      </c>
      <c r="I408" s="12" t="s">
        <v>476</v>
      </c>
      <c r="J408" s="12" t="s">
        <v>1068</v>
      </c>
      <c r="K408" s="12" t="s">
        <v>59</v>
      </c>
      <c r="L408" s="12" t="s">
        <v>60</v>
      </c>
      <c r="M408" s="12" t="s">
        <v>77</v>
      </c>
      <c r="N408" s="12" t="s">
        <v>774</v>
      </c>
      <c r="O408" s="12" t="s">
        <v>146</v>
      </c>
      <c r="P408" s="12" t="s">
        <v>713</v>
      </c>
      <c r="Q408" s="12" t="s">
        <v>35</v>
      </c>
      <c r="R408" s="12" t="s">
        <v>63</v>
      </c>
      <c r="S408" s="12" t="s">
        <v>64</v>
      </c>
      <c r="T408" s="12" t="s">
        <v>63</v>
      </c>
      <c r="U408" s="12" t="s">
        <v>64</v>
      </c>
    </row>
    <row r="409" s="11" customFormat="1" ht="14.25" spans="1:21">
      <c r="A409" s="27" t="s">
        <v>1065</v>
      </c>
      <c r="B409" s="11">
        <v>2025</v>
      </c>
      <c r="C409" s="12" t="s">
        <v>1066</v>
      </c>
      <c r="D409" s="12" t="s">
        <v>1067</v>
      </c>
      <c r="E409" s="12" t="s">
        <v>57</v>
      </c>
      <c r="F409" s="12" t="s">
        <v>25</v>
      </c>
      <c r="G409" s="12" t="s">
        <v>26</v>
      </c>
      <c r="H409" s="12" t="s">
        <v>27</v>
      </c>
      <c r="I409" s="12" t="s">
        <v>476</v>
      </c>
      <c r="J409" s="12" t="s">
        <v>1068</v>
      </c>
      <c r="K409" s="12" t="s">
        <v>59</v>
      </c>
      <c r="L409" s="12" t="s">
        <v>60</v>
      </c>
      <c r="M409" s="12" t="s">
        <v>77</v>
      </c>
      <c r="N409" s="12" t="s">
        <v>774</v>
      </c>
      <c r="O409" s="12" t="s">
        <v>146</v>
      </c>
      <c r="P409" s="12" t="s">
        <v>37</v>
      </c>
      <c r="Q409" s="12" t="s">
        <v>38</v>
      </c>
      <c r="R409" s="35" t="s">
        <v>37</v>
      </c>
      <c r="S409" s="12" t="s">
        <v>38</v>
      </c>
      <c r="T409" s="12" t="s">
        <v>53</v>
      </c>
      <c r="U409" s="12" t="s">
        <v>38</v>
      </c>
    </row>
    <row r="410" s="11" customFormat="1" ht="14.25" spans="1:21">
      <c r="A410" s="27" t="s">
        <v>1069</v>
      </c>
      <c r="B410" s="11">
        <v>2025</v>
      </c>
      <c r="C410" s="12" t="s">
        <v>1070</v>
      </c>
      <c r="D410" s="12" t="s">
        <v>1071</v>
      </c>
      <c r="E410" s="12" t="s">
        <v>1072</v>
      </c>
      <c r="F410" s="12" t="s">
        <v>25</v>
      </c>
      <c r="G410" s="12" t="s">
        <v>26</v>
      </c>
      <c r="H410" s="12" t="s">
        <v>27</v>
      </c>
      <c r="I410" s="12" t="s">
        <v>476</v>
      </c>
      <c r="J410" s="12" t="s">
        <v>1073</v>
      </c>
      <c r="K410" s="12" t="s">
        <v>46</v>
      </c>
      <c r="L410" s="12" t="s">
        <v>47</v>
      </c>
      <c r="M410" s="12" t="s">
        <v>1074</v>
      </c>
      <c r="N410" s="12" t="s">
        <v>774</v>
      </c>
      <c r="O410" s="12" t="s">
        <v>146</v>
      </c>
      <c r="P410" s="12" t="s">
        <v>50</v>
      </c>
      <c r="Q410" s="12" t="s">
        <v>35</v>
      </c>
      <c r="R410" s="12" t="s">
        <v>63</v>
      </c>
      <c r="S410" s="12" t="s">
        <v>64</v>
      </c>
      <c r="T410" s="12" t="s">
        <v>63</v>
      </c>
      <c r="U410" s="12" t="s">
        <v>64</v>
      </c>
    </row>
    <row r="411" s="11" customFormat="1" ht="14.25" spans="1:21">
      <c r="A411" s="27" t="s">
        <v>1069</v>
      </c>
      <c r="B411" s="11">
        <v>2025</v>
      </c>
      <c r="C411" s="12" t="s">
        <v>1070</v>
      </c>
      <c r="D411" s="12" t="s">
        <v>1071</v>
      </c>
      <c r="E411" s="12" t="s">
        <v>1072</v>
      </c>
      <c r="F411" s="12" t="s">
        <v>25</v>
      </c>
      <c r="G411" s="12" t="s">
        <v>26</v>
      </c>
      <c r="H411" s="12" t="s">
        <v>27</v>
      </c>
      <c r="I411" s="12" t="s">
        <v>476</v>
      </c>
      <c r="J411" s="12" t="s">
        <v>1073</v>
      </c>
      <c r="K411" s="12" t="s">
        <v>46</v>
      </c>
      <c r="L411" s="12" t="s">
        <v>47</v>
      </c>
      <c r="M411" s="12" t="s">
        <v>1074</v>
      </c>
      <c r="N411" s="12" t="s">
        <v>774</v>
      </c>
      <c r="O411" s="12" t="s">
        <v>146</v>
      </c>
      <c r="P411" s="12" t="s">
        <v>37</v>
      </c>
      <c r="Q411" s="12" t="s">
        <v>38</v>
      </c>
      <c r="R411" s="35" t="s">
        <v>37</v>
      </c>
      <c r="S411" s="12" t="s">
        <v>38</v>
      </c>
      <c r="T411" s="12" t="s">
        <v>53</v>
      </c>
      <c r="U411" s="12" t="s">
        <v>38</v>
      </c>
    </row>
    <row r="412" s="11" customFormat="1" ht="14.25" spans="1:21">
      <c r="A412" s="27" t="s">
        <v>1075</v>
      </c>
      <c r="B412" s="11">
        <v>2025</v>
      </c>
      <c r="C412" s="12" t="s">
        <v>1076</v>
      </c>
      <c r="D412" s="28" t="s">
        <v>1077</v>
      </c>
      <c r="E412" s="12" t="s">
        <v>81</v>
      </c>
      <c r="F412" s="12" t="s">
        <v>25</v>
      </c>
      <c r="G412" s="12" t="s">
        <v>26</v>
      </c>
      <c r="H412" s="12" t="s">
        <v>27</v>
      </c>
      <c r="I412" s="12" t="s">
        <v>69</v>
      </c>
      <c r="J412" s="12" t="s">
        <v>1078</v>
      </c>
      <c r="K412" s="12" t="s">
        <v>83</v>
      </c>
      <c r="L412" s="12" t="s">
        <v>84</v>
      </c>
      <c r="M412" s="12" t="s">
        <v>1009</v>
      </c>
      <c r="N412" s="12" t="s">
        <v>33</v>
      </c>
      <c r="O412" s="12" t="s">
        <v>34</v>
      </c>
      <c r="P412" s="12" t="s">
        <v>1010</v>
      </c>
      <c r="Q412" s="12" t="s">
        <v>35</v>
      </c>
      <c r="R412" s="12" t="s">
        <v>1010</v>
      </c>
      <c r="S412" s="12" t="s">
        <v>35</v>
      </c>
      <c r="T412" s="12" t="s">
        <v>1010</v>
      </c>
      <c r="U412" s="12" t="s">
        <v>35</v>
      </c>
    </row>
    <row r="413" s="11" customFormat="1" ht="14.25" spans="1:21">
      <c r="A413" s="27" t="s">
        <v>1075</v>
      </c>
      <c r="B413" s="11">
        <v>2025</v>
      </c>
      <c r="C413" s="12" t="s">
        <v>1076</v>
      </c>
      <c r="D413" s="28" t="s">
        <v>1077</v>
      </c>
      <c r="E413" s="12" t="s">
        <v>81</v>
      </c>
      <c r="F413" s="12" t="s">
        <v>25</v>
      </c>
      <c r="G413" s="12" t="s">
        <v>26</v>
      </c>
      <c r="H413" s="12" t="s">
        <v>27</v>
      </c>
      <c r="I413" s="12" t="s">
        <v>69</v>
      </c>
      <c r="J413" s="12" t="s">
        <v>1078</v>
      </c>
      <c r="K413" s="12" t="s">
        <v>83</v>
      </c>
      <c r="L413" s="12" t="s">
        <v>84</v>
      </c>
      <c r="M413" s="12" t="s">
        <v>1009</v>
      </c>
      <c r="N413" s="12" t="s">
        <v>33</v>
      </c>
      <c r="O413" s="12" t="s">
        <v>34</v>
      </c>
      <c r="P413" s="12" t="s">
        <v>37</v>
      </c>
      <c r="Q413" s="12" t="s">
        <v>38</v>
      </c>
      <c r="R413" s="35" t="s">
        <v>37</v>
      </c>
      <c r="S413" s="12" t="s">
        <v>38</v>
      </c>
      <c r="T413" s="12" t="s">
        <v>53</v>
      </c>
      <c r="U413" s="12" t="s">
        <v>38</v>
      </c>
    </row>
    <row r="414" s="11" customFormat="1" ht="14.25" spans="1:21">
      <c r="A414" s="27" t="s">
        <v>1079</v>
      </c>
      <c r="B414" s="11">
        <v>2025</v>
      </c>
      <c r="C414" s="12" t="s">
        <v>1080</v>
      </c>
      <c r="D414" s="12" t="s">
        <v>1081</v>
      </c>
      <c r="E414" s="12" t="s">
        <v>142</v>
      </c>
      <c r="F414" s="12" t="s">
        <v>25</v>
      </c>
      <c r="G414" s="12" t="s">
        <v>26</v>
      </c>
      <c r="H414" s="12" t="s">
        <v>27</v>
      </c>
      <c r="I414" s="12" t="s">
        <v>69</v>
      </c>
      <c r="J414" s="12" t="s">
        <v>1082</v>
      </c>
      <c r="K414" s="12" t="s">
        <v>46</v>
      </c>
      <c r="L414" s="12" t="s">
        <v>47</v>
      </c>
      <c r="M414" s="12" t="s">
        <v>941</v>
      </c>
      <c r="N414" s="12" t="s">
        <v>46</v>
      </c>
      <c r="O414" s="12" t="s">
        <v>34</v>
      </c>
      <c r="P414" s="12" t="s">
        <v>50</v>
      </c>
      <c r="Q414" s="12" t="s">
        <v>35</v>
      </c>
      <c r="R414" s="12" t="s">
        <v>63</v>
      </c>
      <c r="S414" s="12" t="s">
        <v>64</v>
      </c>
      <c r="T414" s="12" t="s">
        <v>63</v>
      </c>
      <c r="U414" s="12" t="s">
        <v>46</v>
      </c>
    </row>
    <row r="415" s="11" customFormat="1" ht="14.25" spans="1:21">
      <c r="A415" s="27" t="s">
        <v>1079</v>
      </c>
      <c r="B415" s="11">
        <v>2025</v>
      </c>
      <c r="C415" s="12" t="s">
        <v>1080</v>
      </c>
      <c r="D415" s="12" t="s">
        <v>1081</v>
      </c>
      <c r="E415" s="12" t="s">
        <v>142</v>
      </c>
      <c r="F415" s="12" t="s">
        <v>25</v>
      </c>
      <c r="G415" s="12" t="s">
        <v>26</v>
      </c>
      <c r="H415" s="12" t="s">
        <v>27</v>
      </c>
      <c r="I415" s="12" t="s">
        <v>69</v>
      </c>
      <c r="J415" s="12" t="s">
        <v>1082</v>
      </c>
      <c r="K415" s="12" t="s">
        <v>46</v>
      </c>
      <c r="L415" s="12" t="s">
        <v>47</v>
      </c>
      <c r="M415" s="12" t="s">
        <v>941</v>
      </c>
      <c r="N415" s="12" t="s">
        <v>46</v>
      </c>
      <c r="O415" s="12" t="s">
        <v>34</v>
      </c>
      <c r="P415" s="12" t="s">
        <v>37</v>
      </c>
      <c r="Q415" s="12" t="s">
        <v>38</v>
      </c>
      <c r="R415" s="35" t="s">
        <v>37</v>
      </c>
      <c r="S415" s="12" t="s">
        <v>38</v>
      </c>
      <c r="T415" s="12" t="s">
        <v>53</v>
      </c>
      <c r="U415" s="12" t="s">
        <v>38</v>
      </c>
    </row>
    <row r="416" s="11" customFormat="1" ht="14.25" spans="1:21">
      <c r="A416" s="27" t="s">
        <v>1083</v>
      </c>
      <c r="B416" s="11">
        <v>2025</v>
      </c>
      <c r="C416" s="12" t="s">
        <v>1084</v>
      </c>
      <c r="D416" s="12" t="s">
        <v>1085</v>
      </c>
      <c r="E416" s="12" t="s">
        <v>1086</v>
      </c>
      <c r="F416" s="12" t="s">
        <v>25</v>
      </c>
      <c r="G416" s="12" t="s">
        <v>26</v>
      </c>
      <c r="H416" s="12" t="s">
        <v>27</v>
      </c>
      <c r="I416" s="12" t="s">
        <v>44</v>
      </c>
      <c r="J416" s="12" t="s">
        <v>1087</v>
      </c>
      <c r="K416" s="12" t="s">
        <v>46</v>
      </c>
      <c r="L416" s="12" t="s">
        <v>47</v>
      </c>
      <c r="M416" s="12" t="s">
        <v>1088</v>
      </c>
      <c r="N416" s="12" t="s">
        <v>46</v>
      </c>
      <c r="O416" s="12" t="s">
        <v>146</v>
      </c>
      <c r="P416" s="12" t="s">
        <v>50</v>
      </c>
      <c r="Q416" s="12" t="s">
        <v>35</v>
      </c>
      <c r="R416" s="12" t="s">
        <v>63</v>
      </c>
      <c r="S416" s="12" t="s">
        <v>64</v>
      </c>
      <c r="T416" s="12" t="s">
        <v>63</v>
      </c>
      <c r="U416" s="12" t="s">
        <v>64</v>
      </c>
    </row>
    <row r="417" s="11" customFormat="1" ht="14.25" spans="1:21">
      <c r="A417" s="27" t="s">
        <v>1083</v>
      </c>
      <c r="B417" s="11">
        <v>2025</v>
      </c>
      <c r="C417" s="12" t="s">
        <v>1084</v>
      </c>
      <c r="D417" s="12" t="s">
        <v>1085</v>
      </c>
      <c r="E417" s="12" t="s">
        <v>1086</v>
      </c>
      <c r="F417" s="12" t="s">
        <v>25</v>
      </c>
      <c r="G417" s="12" t="s">
        <v>26</v>
      </c>
      <c r="H417" s="12" t="s">
        <v>27</v>
      </c>
      <c r="I417" s="12" t="s">
        <v>44</v>
      </c>
      <c r="J417" s="12" t="s">
        <v>1087</v>
      </c>
      <c r="K417" s="12" t="s">
        <v>46</v>
      </c>
      <c r="L417" s="12" t="s">
        <v>47</v>
      </c>
      <c r="M417" s="12" t="s">
        <v>1088</v>
      </c>
      <c r="N417" s="12" t="s">
        <v>46</v>
      </c>
      <c r="O417" s="12" t="s">
        <v>146</v>
      </c>
      <c r="P417" s="12" t="s">
        <v>37</v>
      </c>
      <c r="Q417" s="12" t="s">
        <v>38</v>
      </c>
      <c r="R417" s="35" t="s">
        <v>37</v>
      </c>
      <c r="S417" s="12" t="s">
        <v>38</v>
      </c>
      <c r="T417" s="12" t="s">
        <v>53</v>
      </c>
      <c r="U417" s="12" t="s">
        <v>38</v>
      </c>
    </row>
    <row r="418" s="11" customFormat="1" ht="14.25" spans="1:21">
      <c r="A418" s="27" t="s">
        <v>1089</v>
      </c>
      <c r="B418" s="11">
        <v>2025</v>
      </c>
      <c r="C418" s="12" t="s">
        <v>1090</v>
      </c>
      <c r="D418" s="12" t="s">
        <v>1091</v>
      </c>
      <c r="E418" s="12" t="s">
        <v>1092</v>
      </c>
      <c r="F418" s="12" t="s">
        <v>25</v>
      </c>
      <c r="G418" s="12" t="s">
        <v>26</v>
      </c>
      <c r="H418" s="12" t="s">
        <v>27</v>
      </c>
      <c r="I418" s="12" t="s">
        <v>69</v>
      </c>
      <c r="J418" s="12" t="s">
        <v>1093</v>
      </c>
      <c r="K418" s="12" t="s">
        <v>46</v>
      </c>
      <c r="L418" s="12" t="s">
        <v>47</v>
      </c>
      <c r="M418" s="12" t="s">
        <v>1094</v>
      </c>
      <c r="N418" s="12" t="s">
        <v>46</v>
      </c>
      <c r="O418" s="12" t="s">
        <v>146</v>
      </c>
      <c r="P418" s="12" t="s">
        <v>50</v>
      </c>
      <c r="Q418" s="12" t="s">
        <v>35</v>
      </c>
      <c r="R418" s="12" t="s">
        <v>63</v>
      </c>
      <c r="S418" s="12" t="s">
        <v>64</v>
      </c>
      <c r="T418" s="12" t="s">
        <v>63</v>
      </c>
      <c r="U418" s="12" t="s">
        <v>64</v>
      </c>
    </row>
    <row r="419" s="11" customFormat="1" ht="14.25" spans="1:21">
      <c r="A419" s="27" t="s">
        <v>1089</v>
      </c>
      <c r="B419" s="11">
        <v>2025</v>
      </c>
      <c r="C419" s="12" t="s">
        <v>1090</v>
      </c>
      <c r="D419" s="12" t="s">
        <v>1091</v>
      </c>
      <c r="E419" s="12" t="s">
        <v>1092</v>
      </c>
      <c r="F419" s="12" t="s">
        <v>25</v>
      </c>
      <c r="G419" s="12" t="s">
        <v>26</v>
      </c>
      <c r="H419" s="12" t="s">
        <v>27</v>
      </c>
      <c r="I419" s="12" t="s">
        <v>69</v>
      </c>
      <c r="J419" s="12" t="s">
        <v>1093</v>
      </c>
      <c r="K419" s="12" t="s">
        <v>46</v>
      </c>
      <c r="L419" s="12" t="s">
        <v>47</v>
      </c>
      <c r="M419" s="12" t="s">
        <v>1094</v>
      </c>
      <c r="N419" s="12" t="s">
        <v>46</v>
      </c>
      <c r="O419" s="12" t="s">
        <v>146</v>
      </c>
      <c r="P419" s="12" t="s">
        <v>37</v>
      </c>
      <c r="Q419" s="12" t="s">
        <v>38</v>
      </c>
      <c r="R419" s="35" t="s">
        <v>37</v>
      </c>
      <c r="S419" s="12" t="s">
        <v>38</v>
      </c>
      <c r="T419" s="12" t="s">
        <v>53</v>
      </c>
      <c r="U419" s="12" t="s">
        <v>38</v>
      </c>
    </row>
    <row r="420" s="11" customFormat="1" ht="14.25" spans="1:21">
      <c r="A420" s="11">
        <v>206</v>
      </c>
      <c r="B420" s="11">
        <v>2025</v>
      </c>
      <c r="C420" s="12" t="s">
        <v>1095</v>
      </c>
      <c r="D420" s="12" t="s">
        <v>1096</v>
      </c>
      <c r="E420" s="12" t="s">
        <v>345</v>
      </c>
      <c r="F420" s="12" t="s">
        <v>25</v>
      </c>
      <c r="G420" s="12" t="s">
        <v>26</v>
      </c>
      <c r="H420" s="12" t="s">
        <v>27</v>
      </c>
      <c r="I420" s="12" t="s">
        <v>510</v>
      </c>
      <c r="J420" s="12" t="s">
        <v>1097</v>
      </c>
      <c r="K420" s="12" t="s">
        <v>313</v>
      </c>
      <c r="L420" s="12" t="s">
        <v>314</v>
      </c>
      <c r="M420" s="12" t="s">
        <v>609</v>
      </c>
      <c r="N420" s="12" t="s">
        <v>33</v>
      </c>
      <c r="O420" s="12" t="s">
        <v>34</v>
      </c>
      <c r="P420" s="12" t="s">
        <v>315</v>
      </c>
      <c r="Q420" s="12" t="s">
        <v>35</v>
      </c>
      <c r="R420" s="12" t="s">
        <v>315</v>
      </c>
      <c r="S420" s="12" t="s">
        <v>35</v>
      </c>
      <c r="T420" s="12" t="s">
        <v>315</v>
      </c>
      <c r="U420" s="12" t="s">
        <v>35</v>
      </c>
    </row>
    <row r="421" s="11" customFormat="1" ht="14.25" spans="1:21">
      <c r="A421" s="11">
        <v>206</v>
      </c>
      <c r="B421" s="11">
        <v>2025</v>
      </c>
      <c r="C421" s="12" t="s">
        <v>1095</v>
      </c>
      <c r="D421" s="12" t="s">
        <v>1096</v>
      </c>
      <c r="E421" s="12" t="s">
        <v>345</v>
      </c>
      <c r="F421" s="12" t="s">
        <v>25</v>
      </c>
      <c r="G421" s="12" t="s">
        <v>26</v>
      </c>
      <c r="H421" s="12" t="s">
        <v>27</v>
      </c>
      <c r="I421" s="12" t="s">
        <v>510</v>
      </c>
      <c r="J421" s="12" t="s">
        <v>1097</v>
      </c>
      <c r="K421" s="12" t="s">
        <v>313</v>
      </c>
      <c r="L421" s="12" t="s">
        <v>314</v>
      </c>
      <c r="M421" s="12" t="s">
        <v>609</v>
      </c>
      <c r="N421" s="12" t="s">
        <v>33</v>
      </c>
      <c r="O421" s="12" t="s">
        <v>34</v>
      </c>
      <c r="P421" s="12" t="s">
        <v>37</v>
      </c>
      <c r="Q421" s="12" t="s">
        <v>38</v>
      </c>
      <c r="R421" s="35" t="s">
        <v>37</v>
      </c>
      <c r="S421" s="12" t="s">
        <v>38</v>
      </c>
      <c r="T421" s="12" t="s">
        <v>39</v>
      </c>
      <c r="U421" s="12" t="s">
        <v>38</v>
      </c>
    </row>
    <row r="422" s="11" customFormat="1" ht="14.25" spans="1:21">
      <c r="A422" s="27" t="s">
        <v>1098</v>
      </c>
      <c r="B422" s="11">
        <v>2025</v>
      </c>
      <c r="C422" s="12" t="s">
        <v>1099</v>
      </c>
      <c r="D422" s="12" t="s">
        <v>1100</v>
      </c>
      <c r="E422" s="12" t="s">
        <v>43</v>
      </c>
      <c r="F422" s="12" t="s">
        <v>25</v>
      </c>
      <c r="G422" s="12" t="s">
        <v>26</v>
      </c>
      <c r="H422" s="12" t="s">
        <v>27</v>
      </c>
      <c r="I422" s="12" t="s">
        <v>44</v>
      </c>
      <c r="J422" s="12" t="s">
        <v>1101</v>
      </c>
      <c r="K422" s="12" t="s">
        <v>46</v>
      </c>
      <c r="L422" s="12" t="s">
        <v>47</v>
      </c>
      <c r="M422" s="12" t="s">
        <v>48</v>
      </c>
      <c r="N422" s="12" t="s">
        <v>46</v>
      </c>
      <c r="O422" s="12" t="s">
        <v>34</v>
      </c>
      <c r="P422" s="12" t="s">
        <v>50</v>
      </c>
      <c r="Q422" s="12" t="s">
        <v>35</v>
      </c>
      <c r="R422" s="12" t="s">
        <v>63</v>
      </c>
      <c r="S422" s="12" t="s">
        <v>64</v>
      </c>
      <c r="T422" s="12" t="s">
        <v>63</v>
      </c>
      <c r="U422" s="12" t="s">
        <v>46</v>
      </c>
    </row>
    <row r="423" s="11" customFormat="1" ht="14.25" spans="1:21">
      <c r="A423" s="27" t="s">
        <v>1098</v>
      </c>
      <c r="B423" s="11">
        <v>2025</v>
      </c>
      <c r="C423" s="12" t="s">
        <v>1099</v>
      </c>
      <c r="D423" s="12" t="s">
        <v>1100</v>
      </c>
      <c r="E423" s="12" t="s">
        <v>43</v>
      </c>
      <c r="F423" s="12" t="s">
        <v>25</v>
      </c>
      <c r="G423" s="12" t="s">
        <v>26</v>
      </c>
      <c r="H423" s="12" t="s">
        <v>27</v>
      </c>
      <c r="I423" s="12" t="s">
        <v>44</v>
      </c>
      <c r="J423" s="12" t="s">
        <v>1101</v>
      </c>
      <c r="K423" s="12" t="s">
        <v>46</v>
      </c>
      <c r="L423" s="12" t="s">
        <v>47</v>
      </c>
      <c r="M423" s="12" t="s">
        <v>48</v>
      </c>
      <c r="N423" s="12" t="s">
        <v>46</v>
      </c>
      <c r="O423" s="12" t="s">
        <v>34</v>
      </c>
      <c r="P423" s="12" t="s">
        <v>37</v>
      </c>
      <c r="Q423" s="12" t="s">
        <v>38</v>
      </c>
      <c r="R423" s="35" t="s">
        <v>37</v>
      </c>
      <c r="S423" s="12" t="s">
        <v>38</v>
      </c>
      <c r="T423" s="12" t="s">
        <v>53</v>
      </c>
      <c r="U423" s="12" t="s">
        <v>38</v>
      </c>
    </row>
    <row r="424" s="11" customFormat="1" ht="14.25" spans="1:21">
      <c r="A424" s="27" t="s">
        <v>1102</v>
      </c>
      <c r="B424" s="11">
        <v>2025</v>
      </c>
      <c r="C424" s="12" t="s">
        <v>1103</v>
      </c>
      <c r="D424" s="12" t="s">
        <v>1104</v>
      </c>
      <c r="E424" s="12" t="s">
        <v>24</v>
      </c>
      <c r="F424" s="12" t="s">
        <v>25</v>
      </c>
      <c r="G424" s="12" t="s">
        <v>26</v>
      </c>
      <c r="H424" s="12" t="s">
        <v>27</v>
      </c>
      <c r="I424" s="12" t="s">
        <v>476</v>
      </c>
      <c r="J424" s="12" t="s">
        <v>1105</v>
      </c>
      <c r="K424" s="12" t="s">
        <v>59</v>
      </c>
      <c r="L424" s="12" t="s">
        <v>60</v>
      </c>
      <c r="M424" s="12" t="s">
        <v>1106</v>
      </c>
      <c r="N424" s="12" t="s">
        <v>62</v>
      </c>
      <c r="O424" s="12" t="s">
        <v>34</v>
      </c>
      <c r="P424" s="12" t="s">
        <v>713</v>
      </c>
      <c r="Q424" s="12" t="s">
        <v>35</v>
      </c>
      <c r="R424" s="12" t="s">
        <v>35</v>
      </c>
      <c r="S424" s="12" t="s">
        <v>35</v>
      </c>
      <c r="T424" s="12" t="s">
        <v>63</v>
      </c>
      <c r="U424" s="12" t="s">
        <v>64</v>
      </c>
    </row>
    <row r="425" s="11" customFormat="1" ht="14.25" spans="1:21">
      <c r="A425" s="27" t="s">
        <v>1102</v>
      </c>
      <c r="B425" s="11">
        <v>2025</v>
      </c>
      <c r="C425" s="12" t="s">
        <v>1103</v>
      </c>
      <c r="D425" s="12" t="s">
        <v>1104</v>
      </c>
      <c r="E425" s="12" t="s">
        <v>24</v>
      </c>
      <c r="F425" s="12" t="s">
        <v>25</v>
      </c>
      <c r="G425" s="12" t="s">
        <v>26</v>
      </c>
      <c r="H425" s="12" t="s">
        <v>27</v>
      </c>
      <c r="I425" s="12" t="s">
        <v>476</v>
      </c>
      <c r="J425" s="12" t="s">
        <v>1105</v>
      </c>
      <c r="K425" s="12" t="s">
        <v>59</v>
      </c>
      <c r="L425" s="12" t="s">
        <v>60</v>
      </c>
      <c r="M425" s="12" t="s">
        <v>1106</v>
      </c>
      <c r="N425" s="12" t="s">
        <v>62</v>
      </c>
      <c r="O425" s="12" t="s">
        <v>34</v>
      </c>
      <c r="P425" s="12" t="s">
        <v>37</v>
      </c>
      <c r="Q425" s="12" t="s">
        <v>38</v>
      </c>
      <c r="R425" s="35" t="s">
        <v>37</v>
      </c>
      <c r="S425" s="12" t="s">
        <v>38</v>
      </c>
      <c r="T425" s="12" t="s">
        <v>53</v>
      </c>
      <c r="U425" s="12" t="s">
        <v>38</v>
      </c>
    </row>
    <row r="426" s="11" customFormat="1" ht="14.25" spans="1:21">
      <c r="A426" s="27" t="s">
        <v>1107</v>
      </c>
      <c r="B426" s="11">
        <v>2025</v>
      </c>
      <c r="C426" s="12" t="s">
        <v>1108</v>
      </c>
      <c r="D426" s="12" t="s">
        <v>1109</v>
      </c>
      <c r="E426" s="12" t="s">
        <v>1110</v>
      </c>
      <c r="F426" s="12" t="s">
        <v>25</v>
      </c>
      <c r="G426" s="12" t="s">
        <v>26</v>
      </c>
      <c r="H426" s="12" t="s">
        <v>27</v>
      </c>
      <c r="I426" s="12" t="s">
        <v>1007</v>
      </c>
      <c r="J426" s="12" t="s">
        <v>1111</v>
      </c>
      <c r="K426" s="12" t="s">
        <v>46</v>
      </c>
      <c r="L426" s="12" t="s">
        <v>47</v>
      </c>
      <c r="M426" s="12" t="s">
        <v>1112</v>
      </c>
      <c r="N426" s="38" t="s">
        <v>49</v>
      </c>
      <c r="O426" s="12" t="s">
        <v>34</v>
      </c>
      <c r="P426" s="12" t="s">
        <v>50</v>
      </c>
      <c r="Q426" s="12" t="s">
        <v>35</v>
      </c>
      <c r="R426" s="12" t="s">
        <v>50</v>
      </c>
      <c r="S426" s="12" t="s">
        <v>35</v>
      </c>
      <c r="T426" s="12" t="s">
        <v>260</v>
      </c>
      <c r="U426" s="12" t="s">
        <v>52</v>
      </c>
    </row>
    <row r="427" s="11" customFormat="1" ht="14.25" spans="1:21">
      <c r="A427" s="27" t="s">
        <v>1107</v>
      </c>
      <c r="B427" s="11">
        <v>2025</v>
      </c>
      <c r="C427" s="12" t="s">
        <v>1108</v>
      </c>
      <c r="D427" s="12" t="s">
        <v>1109</v>
      </c>
      <c r="E427" s="12" t="s">
        <v>1110</v>
      </c>
      <c r="F427" s="12" t="s">
        <v>25</v>
      </c>
      <c r="G427" s="12" t="s">
        <v>26</v>
      </c>
      <c r="H427" s="12" t="s">
        <v>27</v>
      </c>
      <c r="I427" s="12" t="s">
        <v>1007</v>
      </c>
      <c r="J427" s="12" t="s">
        <v>1111</v>
      </c>
      <c r="K427" s="12" t="s">
        <v>46</v>
      </c>
      <c r="L427" s="12" t="s">
        <v>47</v>
      </c>
      <c r="M427" s="12" t="s">
        <v>1112</v>
      </c>
      <c r="N427" s="38" t="s">
        <v>49</v>
      </c>
      <c r="O427" s="12" t="s">
        <v>34</v>
      </c>
      <c r="P427" s="12" t="s">
        <v>37</v>
      </c>
      <c r="Q427" s="12" t="s">
        <v>38</v>
      </c>
      <c r="R427" s="35" t="s">
        <v>37</v>
      </c>
      <c r="S427" s="12" t="s">
        <v>38</v>
      </c>
      <c r="T427" s="12" t="s">
        <v>53</v>
      </c>
      <c r="U427" s="12" t="s">
        <v>38</v>
      </c>
    </row>
    <row r="428" s="11" customFormat="1" ht="19" customHeight="1" spans="1:21">
      <c r="A428" s="27" t="s">
        <v>1113</v>
      </c>
      <c r="B428" s="11">
        <v>2025</v>
      </c>
      <c r="C428" s="12" t="s">
        <v>1114</v>
      </c>
      <c r="D428" s="12" t="s">
        <v>1115</v>
      </c>
      <c r="E428" s="12" t="s">
        <v>43</v>
      </c>
      <c r="F428" s="12" t="s">
        <v>25</v>
      </c>
      <c r="G428" s="12" t="s">
        <v>26</v>
      </c>
      <c r="H428" s="12" t="s">
        <v>27</v>
      </c>
      <c r="I428" s="12" t="s">
        <v>44</v>
      </c>
      <c r="J428" s="12" t="s">
        <v>1116</v>
      </c>
      <c r="K428" s="12" t="s">
        <v>46</v>
      </c>
      <c r="L428" s="12" t="s">
        <v>47</v>
      </c>
      <c r="M428" s="12" t="s">
        <v>48</v>
      </c>
      <c r="N428" s="12" t="s">
        <v>46</v>
      </c>
      <c r="O428" s="12" t="s">
        <v>146</v>
      </c>
      <c r="P428" s="12" t="s">
        <v>50</v>
      </c>
      <c r="Q428" s="12" t="s">
        <v>35</v>
      </c>
      <c r="R428" s="12" t="s">
        <v>63</v>
      </c>
      <c r="S428" s="12" t="s">
        <v>64</v>
      </c>
      <c r="T428" s="12" t="s">
        <v>63</v>
      </c>
      <c r="U428" s="12" t="s">
        <v>64</v>
      </c>
    </row>
    <row r="429" s="11" customFormat="1" ht="19" customHeight="1" spans="1:21">
      <c r="A429" s="27" t="s">
        <v>1113</v>
      </c>
      <c r="B429" s="11">
        <v>2025</v>
      </c>
      <c r="C429" s="12" t="s">
        <v>1114</v>
      </c>
      <c r="D429" s="12" t="s">
        <v>1115</v>
      </c>
      <c r="E429" s="12" t="s">
        <v>43</v>
      </c>
      <c r="F429" s="12" t="s">
        <v>25</v>
      </c>
      <c r="G429" s="12" t="s">
        <v>26</v>
      </c>
      <c r="H429" s="12" t="s">
        <v>27</v>
      </c>
      <c r="I429" s="12" t="s">
        <v>44</v>
      </c>
      <c r="J429" s="12" t="s">
        <v>1116</v>
      </c>
      <c r="K429" s="12" t="s">
        <v>46</v>
      </c>
      <c r="L429" s="12" t="s">
        <v>47</v>
      </c>
      <c r="M429" s="12" t="s">
        <v>48</v>
      </c>
      <c r="N429" s="12" t="s">
        <v>46</v>
      </c>
      <c r="O429" s="12" t="s">
        <v>146</v>
      </c>
      <c r="P429" s="12" t="s">
        <v>37</v>
      </c>
      <c r="Q429" s="12" t="s">
        <v>38</v>
      </c>
      <c r="R429" s="35" t="s">
        <v>37</v>
      </c>
      <c r="S429" s="12" t="s">
        <v>38</v>
      </c>
      <c r="T429" s="12" t="s">
        <v>53</v>
      </c>
      <c r="U429" s="12" t="s">
        <v>38</v>
      </c>
    </row>
    <row r="430" s="11" customFormat="1" ht="14.25" spans="1:21">
      <c r="A430" s="27" t="s">
        <v>1117</v>
      </c>
      <c r="B430" s="11">
        <v>2025</v>
      </c>
      <c r="C430" s="12" t="s">
        <v>1118</v>
      </c>
      <c r="D430" s="12" t="s">
        <v>1119</v>
      </c>
      <c r="E430" s="12" t="s">
        <v>1120</v>
      </c>
      <c r="F430" s="12" t="s">
        <v>25</v>
      </c>
      <c r="G430" s="12" t="s">
        <v>26</v>
      </c>
      <c r="H430" s="12" t="s">
        <v>27</v>
      </c>
      <c r="I430" s="12" t="s">
        <v>69</v>
      </c>
      <c r="J430" s="12" t="s">
        <v>1121</v>
      </c>
      <c r="K430" s="12" t="s">
        <v>46</v>
      </c>
      <c r="L430" s="12" t="s">
        <v>47</v>
      </c>
      <c r="M430" s="12" t="s">
        <v>1122</v>
      </c>
      <c r="N430" s="12" t="s">
        <v>774</v>
      </c>
      <c r="O430" s="12" t="s">
        <v>34</v>
      </c>
      <c r="P430" s="12" t="s">
        <v>50</v>
      </c>
      <c r="Q430" s="12" t="s">
        <v>35</v>
      </c>
      <c r="R430" s="12" t="s">
        <v>63</v>
      </c>
      <c r="S430" s="12" t="s">
        <v>64</v>
      </c>
      <c r="T430" s="12" t="s">
        <v>63</v>
      </c>
      <c r="U430" s="12" t="s">
        <v>774</v>
      </c>
    </row>
    <row r="431" s="11" customFormat="1" ht="14.25" spans="1:21">
      <c r="A431" s="27" t="s">
        <v>1117</v>
      </c>
      <c r="B431" s="11">
        <v>2025</v>
      </c>
      <c r="C431" s="12" t="s">
        <v>1118</v>
      </c>
      <c r="D431" s="12" t="s">
        <v>1119</v>
      </c>
      <c r="E431" s="12" t="s">
        <v>1120</v>
      </c>
      <c r="F431" s="12" t="s">
        <v>25</v>
      </c>
      <c r="G431" s="12" t="s">
        <v>26</v>
      </c>
      <c r="H431" s="12" t="s">
        <v>27</v>
      </c>
      <c r="I431" s="12" t="s">
        <v>69</v>
      </c>
      <c r="J431" s="12" t="s">
        <v>1121</v>
      </c>
      <c r="K431" s="12" t="s">
        <v>46</v>
      </c>
      <c r="L431" s="12" t="s">
        <v>47</v>
      </c>
      <c r="M431" s="12" t="s">
        <v>1122</v>
      </c>
      <c r="N431" s="12" t="s">
        <v>774</v>
      </c>
      <c r="O431" s="12" t="s">
        <v>34</v>
      </c>
      <c r="P431" s="12" t="s">
        <v>37</v>
      </c>
      <c r="Q431" s="12" t="s">
        <v>38</v>
      </c>
      <c r="R431" s="35" t="s">
        <v>37</v>
      </c>
      <c r="S431" s="12" t="s">
        <v>38</v>
      </c>
      <c r="T431" s="12" t="s">
        <v>53</v>
      </c>
      <c r="U431" s="12" t="s">
        <v>38</v>
      </c>
    </row>
    <row r="432" s="11" customFormat="1" ht="14.25" spans="1:21">
      <c r="A432" s="27" t="s">
        <v>1123</v>
      </c>
      <c r="B432" s="11">
        <v>2025</v>
      </c>
      <c r="C432" s="12" t="s">
        <v>1124</v>
      </c>
      <c r="D432" s="12" t="s">
        <v>1125</v>
      </c>
      <c r="E432" s="12" t="s">
        <v>1120</v>
      </c>
      <c r="F432" s="12" t="s">
        <v>25</v>
      </c>
      <c r="G432" s="12" t="s">
        <v>26</v>
      </c>
      <c r="H432" s="12" t="s">
        <v>27</v>
      </c>
      <c r="I432" s="12" t="s">
        <v>44</v>
      </c>
      <c r="J432" s="12" t="s">
        <v>1126</v>
      </c>
      <c r="K432" s="12" t="s">
        <v>46</v>
      </c>
      <c r="L432" s="12" t="s">
        <v>47</v>
      </c>
      <c r="M432" s="12" t="s">
        <v>1122</v>
      </c>
      <c r="N432" s="12" t="s">
        <v>46</v>
      </c>
      <c r="O432" s="12" t="s">
        <v>34</v>
      </c>
      <c r="P432" s="12" t="s">
        <v>50</v>
      </c>
      <c r="Q432" s="12" t="s">
        <v>35</v>
      </c>
      <c r="R432" s="12" t="s">
        <v>63</v>
      </c>
      <c r="S432" s="12" t="s">
        <v>64</v>
      </c>
      <c r="T432" s="12" t="s">
        <v>63</v>
      </c>
      <c r="U432" s="12" t="s">
        <v>46</v>
      </c>
    </row>
    <row r="433" s="11" customFormat="1" ht="14.25" spans="1:21">
      <c r="A433" s="27" t="s">
        <v>1123</v>
      </c>
      <c r="B433" s="11">
        <v>2025</v>
      </c>
      <c r="C433" s="12" t="s">
        <v>1124</v>
      </c>
      <c r="D433" s="12" t="s">
        <v>1125</v>
      </c>
      <c r="E433" s="12" t="s">
        <v>1120</v>
      </c>
      <c r="F433" s="12" t="s">
        <v>25</v>
      </c>
      <c r="G433" s="12" t="s">
        <v>26</v>
      </c>
      <c r="H433" s="12" t="s">
        <v>27</v>
      </c>
      <c r="I433" s="12" t="s">
        <v>44</v>
      </c>
      <c r="J433" s="12" t="s">
        <v>1126</v>
      </c>
      <c r="K433" s="12" t="s">
        <v>46</v>
      </c>
      <c r="L433" s="12" t="s">
        <v>47</v>
      </c>
      <c r="M433" s="12" t="s">
        <v>1122</v>
      </c>
      <c r="N433" s="12" t="s">
        <v>46</v>
      </c>
      <c r="O433" s="12" t="s">
        <v>34</v>
      </c>
      <c r="P433" s="12" t="s">
        <v>37</v>
      </c>
      <c r="Q433" s="12" t="s">
        <v>38</v>
      </c>
      <c r="R433" s="35" t="s">
        <v>37</v>
      </c>
      <c r="S433" s="12" t="s">
        <v>38</v>
      </c>
      <c r="T433" s="12" t="s">
        <v>53</v>
      </c>
      <c r="U433" s="12" t="s">
        <v>38</v>
      </c>
    </row>
    <row r="434" s="11" customFormat="1" ht="14.25" spans="1:21">
      <c r="A434" s="27" t="s">
        <v>1127</v>
      </c>
      <c r="B434" s="11">
        <v>2025</v>
      </c>
      <c r="C434" s="12" t="s">
        <v>1128</v>
      </c>
      <c r="D434" s="12" t="s">
        <v>1129</v>
      </c>
      <c r="E434" s="12" t="s">
        <v>951</v>
      </c>
      <c r="F434" s="12" t="s">
        <v>25</v>
      </c>
      <c r="G434" s="12" t="s">
        <v>26</v>
      </c>
      <c r="H434" s="12" t="s">
        <v>27</v>
      </c>
      <c r="I434" s="12" t="s">
        <v>44</v>
      </c>
      <c r="J434" s="12" t="s">
        <v>1130</v>
      </c>
      <c r="K434" s="12" t="s">
        <v>46</v>
      </c>
      <c r="L434" s="12" t="s">
        <v>47</v>
      </c>
      <c r="M434" s="12" t="s">
        <v>953</v>
      </c>
      <c r="N434" s="12" t="s">
        <v>46</v>
      </c>
      <c r="O434" s="12" t="s">
        <v>34</v>
      </c>
      <c r="P434" s="12" t="s">
        <v>50</v>
      </c>
      <c r="Q434" s="12" t="s">
        <v>35</v>
      </c>
      <c r="R434" s="12" t="s">
        <v>63</v>
      </c>
      <c r="S434" s="12" t="s">
        <v>64</v>
      </c>
      <c r="T434" s="12" t="s">
        <v>63</v>
      </c>
      <c r="U434" s="12" t="s">
        <v>46</v>
      </c>
    </row>
    <row r="435" s="11" customFormat="1" ht="14.25" spans="1:21">
      <c r="A435" s="27" t="s">
        <v>1127</v>
      </c>
      <c r="B435" s="11">
        <v>2025</v>
      </c>
      <c r="C435" s="12" t="s">
        <v>1128</v>
      </c>
      <c r="D435" s="12" t="s">
        <v>1129</v>
      </c>
      <c r="E435" s="12" t="s">
        <v>951</v>
      </c>
      <c r="F435" s="12" t="s">
        <v>25</v>
      </c>
      <c r="G435" s="12" t="s">
        <v>26</v>
      </c>
      <c r="H435" s="12" t="s">
        <v>27</v>
      </c>
      <c r="I435" s="12" t="s">
        <v>44</v>
      </c>
      <c r="J435" s="12" t="s">
        <v>1130</v>
      </c>
      <c r="K435" s="12" t="s">
        <v>46</v>
      </c>
      <c r="L435" s="12" t="s">
        <v>47</v>
      </c>
      <c r="M435" s="12" t="s">
        <v>953</v>
      </c>
      <c r="N435" s="12" t="s">
        <v>46</v>
      </c>
      <c r="O435" s="12" t="s">
        <v>34</v>
      </c>
      <c r="P435" s="12" t="s">
        <v>37</v>
      </c>
      <c r="Q435" s="12" t="s">
        <v>38</v>
      </c>
      <c r="R435" s="35" t="s">
        <v>37</v>
      </c>
      <c r="S435" s="12" t="s">
        <v>38</v>
      </c>
      <c r="T435" s="12" t="s">
        <v>53</v>
      </c>
      <c r="U435" s="12" t="s">
        <v>38</v>
      </c>
    </row>
    <row r="436" s="11" customFormat="1" ht="14.25" spans="1:21">
      <c r="A436" s="27" t="s">
        <v>1131</v>
      </c>
      <c r="B436" s="11">
        <v>2025</v>
      </c>
      <c r="C436" s="12" t="s">
        <v>1132</v>
      </c>
      <c r="D436" s="12" t="s">
        <v>1133</v>
      </c>
      <c r="E436" s="12" t="s">
        <v>1134</v>
      </c>
      <c r="F436" s="12" t="s">
        <v>25</v>
      </c>
      <c r="G436" s="12" t="s">
        <v>26</v>
      </c>
      <c r="H436" s="12" t="s">
        <v>27</v>
      </c>
      <c r="I436" s="12" t="s">
        <v>28</v>
      </c>
      <c r="J436" s="12" t="s">
        <v>1135</v>
      </c>
      <c r="K436" s="12" t="s">
        <v>1136</v>
      </c>
      <c r="L436" s="12" t="s">
        <v>1137</v>
      </c>
      <c r="M436" s="12" t="s">
        <v>1138</v>
      </c>
      <c r="N436" s="12" t="s">
        <v>33</v>
      </c>
      <c r="O436" s="12" t="s">
        <v>34</v>
      </c>
      <c r="P436" s="12" t="s">
        <v>1139</v>
      </c>
      <c r="Q436" s="12" t="s">
        <v>35</v>
      </c>
      <c r="R436" s="12" t="s">
        <v>1139</v>
      </c>
      <c r="S436" s="12" t="s">
        <v>35</v>
      </c>
      <c r="T436" s="12" t="s">
        <v>1139</v>
      </c>
      <c r="U436" s="12" t="s">
        <v>35</v>
      </c>
    </row>
    <row r="437" s="11" customFormat="1" ht="14.25" spans="1:21">
      <c r="A437" s="27" t="s">
        <v>1131</v>
      </c>
      <c r="B437" s="11">
        <v>2025</v>
      </c>
      <c r="C437" s="12" t="s">
        <v>1132</v>
      </c>
      <c r="D437" s="12" t="s">
        <v>1133</v>
      </c>
      <c r="E437" s="12" t="s">
        <v>1134</v>
      </c>
      <c r="F437" s="12" t="s">
        <v>25</v>
      </c>
      <c r="G437" s="12" t="s">
        <v>26</v>
      </c>
      <c r="H437" s="12" t="s">
        <v>27</v>
      </c>
      <c r="I437" s="12" t="s">
        <v>28</v>
      </c>
      <c r="J437" s="12" t="s">
        <v>1135</v>
      </c>
      <c r="K437" s="12" t="s">
        <v>1136</v>
      </c>
      <c r="L437" s="12" t="s">
        <v>1137</v>
      </c>
      <c r="M437" s="12" t="s">
        <v>1138</v>
      </c>
      <c r="N437" s="12" t="s">
        <v>33</v>
      </c>
      <c r="O437" s="12" t="s">
        <v>34</v>
      </c>
      <c r="P437" s="12" t="s">
        <v>37</v>
      </c>
      <c r="Q437" s="12" t="s">
        <v>38</v>
      </c>
      <c r="R437" s="35" t="s">
        <v>37</v>
      </c>
      <c r="S437" s="12" t="s">
        <v>38</v>
      </c>
      <c r="T437" s="12" t="s">
        <v>53</v>
      </c>
      <c r="U437" s="12" t="s">
        <v>38</v>
      </c>
    </row>
    <row r="438" s="11" customFormat="1" ht="14.25" spans="1:21">
      <c r="A438" s="27" t="s">
        <v>1140</v>
      </c>
      <c r="B438" s="11">
        <v>2025</v>
      </c>
      <c r="C438" s="12" t="s">
        <v>1141</v>
      </c>
      <c r="D438" s="12" t="s">
        <v>1142</v>
      </c>
      <c r="E438" s="12" t="s">
        <v>99</v>
      </c>
      <c r="F438" s="12" t="s">
        <v>25</v>
      </c>
      <c r="G438" s="12" t="s">
        <v>26</v>
      </c>
      <c r="H438" s="12" t="s">
        <v>27</v>
      </c>
      <c r="I438" s="12" t="s">
        <v>75</v>
      </c>
      <c r="J438" s="12" t="s">
        <v>1143</v>
      </c>
      <c r="K438" s="12" t="s">
        <v>313</v>
      </c>
      <c r="L438" s="12" t="s">
        <v>314</v>
      </c>
      <c r="M438" s="12" t="s">
        <v>239</v>
      </c>
      <c r="N438" s="12" t="s">
        <v>33</v>
      </c>
      <c r="O438" s="12" t="s">
        <v>34</v>
      </c>
      <c r="P438" s="12" t="s">
        <v>315</v>
      </c>
      <c r="Q438" s="12" t="s">
        <v>35</v>
      </c>
      <c r="R438" s="12" t="s">
        <v>315</v>
      </c>
      <c r="S438" s="12" t="s">
        <v>35</v>
      </c>
      <c r="T438" s="12" t="s">
        <v>315</v>
      </c>
      <c r="U438" s="12" t="s">
        <v>35</v>
      </c>
    </row>
    <row r="439" s="11" customFormat="1" ht="14.25" spans="1:21">
      <c r="A439" s="27" t="s">
        <v>1140</v>
      </c>
      <c r="B439" s="11">
        <v>2025</v>
      </c>
      <c r="C439" s="12" t="s">
        <v>1141</v>
      </c>
      <c r="D439" s="12" t="s">
        <v>1142</v>
      </c>
      <c r="E439" s="12" t="s">
        <v>99</v>
      </c>
      <c r="F439" s="12" t="s">
        <v>25</v>
      </c>
      <c r="G439" s="12" t="s">
        <v>26</v>
      </c>
      <c r="H439" s="12" t="s">
        <v>27</v>
      </c>
      <c r="I439" s="12" t="s">
        <v>75</v>
      </c>
      <c r="J439" s="12" t="s">
        <v>1143</v>
      </c>
      <c r="K439" s="12" t="s">
        <v>313</v>
      </c>
      <c r="L439" s="12" t="s">
        <v>314</v>
      </c>
      <c r="M439" s="12" t="s">
        <v>239</v>
      </c>
      <c r="N439" s="12" t="s">
        <v>33</v>
      </c>
      <c r="O439" s="12" t="s">
        <v>34</v>
      </c>
      <c r="P439" s="12" t="s">
        <v>37</v>
      </c>
      <c r="Q439" s="12" t="s">
        <v>38</v>
      </c>
      <c r="R439" s="35" t="s">
        <v>37</v>
      </c>
      <c r="S439" s="12" t="s">
        <v>38</v>
      </c>
      <c r="T439" s="12" t="s">
        <v>39</v>
      </c>
      <c r="U439" s="12" t="s">
        <v>38</v>
      </c>
    </row>
    <row r="440" s="11" customFormat="1" ht="14.25" spans="1:21">
      <c r="A440" s="27" t="s">
        <v>1144</v>
      </c>
      <c r="B440" s="11">
        <v>2025</v>
      </c>
      <c r="C440" s="12" t="s">
        <v>1145</v>
      </c>
      <c r="D440" s="12" t="s">
        <v>1146</v>
      </c>
      <c r="E440" s="12" t="s">
        <v>951</v>
      </c>
      <c r="F440" s="12" t="s">
        <v>25</v>
      </c>
      <c r="G440" s="12" t="s">
        <v>26</v>
      </c>
      <c r="H440" s="12" t="s">
        <v>27</v>
      </c>
      <c r="I440" s="12" t="s">
        <v>75</v>
      </c>
      <c r="J440" s="12" t="s">
        <v>1147</v>
      </c>
      <c r="K440" s="12" t="s">
        <v>46</v>
      </c>
      <c r="L440" s="12" t="s">
        <v>47</v>
      </c>
      <c r="M440" s="12" t="s">
        <v>953</v>
      </c>
      <c r="N440" s="12" t="s">
        <v>46</v>
      </c>
      <c r="O440" s="12" t="s">
        <v>34</v>
      </c>
      <c r="P440" s="12" t="s">
        <v>50</v>
      </c>
      <c r="Q440" s="12" t="s">
        <v>35</v>
      </c>
      <c r="R440" s="12" t="s">
        <v>63</v>
      </c>
      <c r="S440" s="12" t="s">
        <v>64</v>
      </c>
      <c r="T440" s="12" t="s">
        <v>63</v>
      </c>
      <c r="U440" s="12" t="s">
        <v>46</v>
      </c>
    </row>
    <row r="441" s="11" customFormat="1" ht="14.25" spans="1:21">
      <c r="A441" s="27" t="s">
        <v>1144</v>
      </c>
      <c r="B441" s="11">
        <v>2025</v>
      </c>
      <c r="C441" s="12" t="s">
        <v>1145</v>
      </c>
      <c r="D441" s="12" t="s">
        <v>1146</v>
      </c>
      <c r="E441" s="12" t="s">
        <v>951</v>
      </c>
      <c r="F441" s="12" t="s">
        <v>25</v>
      </c>
      <c r="G441" s="12" t="s">
        <v>26</v>
      </c>
      <c r="H441" s="12" t="s">
        <v>27</v>
      </c>
      <c r="I441" s="12" t="s">
        <v>75</v>
      </c>
      <c r="J441" s="12" t="s">
        <v>1147</v>
      </c>
      <c r="K441" s="12" t="s">
        <v>46</v>
      </c>
      <c r="L441" s="12" t="s">
        <v>47</v>
      </c>
      <c r="M441" s="12" t="s">
        <v>953</v>
      </c>
      <c r="N441" s="12" t="s">
        <v>46</v>
      </c>
      <c r="O441" s="12" t="s">
        <v>34</v>
      </c>
      <c r="P441" s="12" t="s">
        <v>37</v>
      </c>
      <c r="Q441" s="12" t="s">
        <v>38</v>
      </c>
      <c r="R441" s="35" t="s">
        <v>37</v>
      </c>
      <c r="S441" s="12" t="s">
        <v>38</v>
      </c>
      <c r="T441" s="12" t="s">
        <v>53</v>
      </c>
      <c r="U441" s="12" t="s">
        <v>38</v>
      </c>
    </row>
    <row r="442" s="11" customFormat="1" ht="14.25" spans="1:21">
      <c r="A442" s="27" t="s">
        <v>1148</v>
      </c>
      <c r="B442" s="11">
        <v>2025</v>
      </c>
      <c r="C442" s="12" t="s">
        <v>1149</v>
      </c>
      <c r="D442" s="12" t="s">
        <v>1150</v>
      </c>
      <c r="E442" s="12" t="s">
        <v>1151</v>
      </c>
      <c r="F442" s="12" t="s">
        <v>25</v>
      </c>
      <c r="G442" s="12" t="s">
        <v>26</v>
      </c>
      <c r="H442" s="12" t="s">
        <v>27</v>
      </c>
      <c r="I442" s="12" t="s">
        <v>44</v>
      </c>
      <c r="J442" s="12" t="s">
        <v>1152</v>
      </c>
      <c r="K442" s="12" t="s">
        <v>46</v>
      </c>
      <c r="L442" s="12" t="s">
        <v>47</v>
      </c>
      <c r="M442" s="12" t="s">
        <v>1153</v>
      </c>
      <c r="N442" s="38" t="s">
        <v>49</v>
      </c>
      <c r="O442" s="12" t="s">
        <v>34</v>
      </c>
      <c r="P442" s="12" t="s">
        <v>50</v>
      </c>
      <c r="Q442" s="12" t="s">
        <v>35</v>
      </c>
      <c r="R442" s="12" t="s">
        <v>50</v>
      </c>
      <c r="S442" s="12" t="s">
        <v>35</v>
      </c>
      <c r="T442" s="12" t="s">
        <v>260</v>
      </c>
      <c r="U442" s="12" t="s">
        <v>52</v>
      </c>
    </row>
    <row r="443" s="11" customFormat="1" ht="14.25" spans="1:21">
      <c r="A443" s="27" t="s">
        <v>1148</v>
      </c>
      <c r="B443" s="11">
        <v>2025</v>
      </c>
      <c r="C443" s="12" t="s">
        <v>1149</v>
      </c>
      <c r="D443" s="12" t="s">
        <v>1150</v>
      </c>
      <c r="E443" s="12" t="s">
        <v>1151</v>
      </c>
      <c r="F443" s="12" t="s">
        <v>25</v>
      </c>
      <c r="G443" s="12" t="s">
        <v>26</v>
      </c>
      <c r="H443" s="12" t="s">
        <v>27</v>
      </c>
      <c r="I443" s="12" t="s">
        <v>44</v>
      </c>
      <c r="J443" s="12" t="s">
        <v>1152</v>
      </c>
      <c r="K443" s="12" t="s">
        <v>46</v>
      </c>
      <c r="L443" s="12" t="s">
        <v>47</v>
      </c>
      <c r="M443" s="12" t="s">
        <v>1153</v>
      </c>
      <c r="N443" s="38" t="s">
        <v>49</v>
      </c>
      <c r="O443" s="12" t="s">
        <v>34</v>
      </c>
      <c r="P443" s="12" t="s">
        <v>37</v>
      </c>
      <c r="Q443" s="12" t="s">
        <v>38</v>
      </c>
      <c r="R443" s="35" t="s">
        <v>37</v>
      </c>
      <c r="S443" s="12" t="s">
        <v>38</v>
      </c>
      <c r="T443" s="12" t="s">
        <v>53</v>
      </c>
      <c r="U443" s="12" t="s">
        <v>38</v>
      </c>
    </row>
    <row r="444" s="11" customFormat="1" ht="14.25" spans="1:21">
      <c r="A444" s="27" t="s">
        <v>1154</v>
      </c>
      <c r="B444" s="11">
        <v>2025</v>
      </c>
      <c r="C444" s="12" t="s">
        <v>1155</v>
      </c>
      <c r="D444" s="12" t="s">
        <v>1156</v>
      </c>
      <c r="E444" s="12" t="s">
        <v>1157</v>
      </c>
      <c r="F444" s="12" t="s">
        <v>25</v>
      </c>
      <c r="G444" s="12" t="s">
        <v>26</v>
      </c>
      <c r="H444" s="12" t="s">
        <v>27</v>
      </c>
      <c r="I444" s="12" t="s">
        <v>44</v>
      </c>
      <c r="J444" s="12" t="s">
        <v>1158</v>
      </c>
      <c r="K444" s="12" t="s">
        <v>313</v>
      </c>
      <c r="L444" s="12" t="s">
        <v>314</v>
      </c>
      <c r="M444" s="12" t="s">
        <v>1159</v>
      </c>
      <c r="N444" s="12" t="s">
        <v>33</v>
      </c>
      <c r="O444" s="12" t="s">
        <v>34</v>
      </c>
      <c r="P444" s="12" t="s">
        <v>315</v>
      </c>
      <c r="Q444" s="12" t="s">
        <v>35</v>
      </c>
      <c r="R444" s="12" t="s">
        <v>315</v>
      </c>
      <c r="S444" s="12" t="s">
        <v>35</v>
      </c>
      <c r="T444" s="12" t="s">
        <v>315</v>
      </c>
      <c r="U444" s="12" t="s">
        <v>35</v>
      </c>
    </row>
    <row r="445" s="11" customFormat="1" ht="14.25" spans="1:21">
      <c r="A445" s="27" t="s">
        <v>1154</v>
      </c>
      <c r="B445" s="11">
        <v>2025</v>
      </c>
      <c r="C445" s="12" t="s">
        <v>1155</v>
      </c>
      <c r="D445" s="12" t="s">
        <v>1156</v>
      </c>
      <c r="E445" s="12" t="s">
        <v>1157</v>
      </c>
      <c r="F445" s="12" t="s">
        <v>25</v>
      </c>
      <c r="G445" s="12" t="s">
        <v>26</v>
      </c>
      <c r="H445" s="12" t="s">
        <v>27</v>
      </c>
      <c r="I445" s="12" t="s">
        <v>44</v>
      </c>
      <c r="J445" s="12" t="s">
        <v>1158</v>
      </c>
      <c r="K445" s="12" t="s">
        <v>313</v>
      </c>
      <c r="L445" s="12" t="s">
        <v>314</v>
      </c>
      <c r="M445" s="12" t="s">
        <v>1159</v>
      </c>
      <c r="N445" s="12" t="s">
        <v>33</v>
      </c>
      <c r="O445" s="12" t="s">
        <v>34</v>
      </c>
      <c r="P445" s="12" t="s">
        <v>37</v>
      </c>
      <c r="Q445" s="12" t="s">
        <v>38</v>
      </c>
      <c r="R445" s="35" t="s">
        <v>37</v>
      </c>
      <c r="S445" s="12" t="s">
        <v>38</v>
      </c>
      <c r="T445" s="12" t="s">
        <v>39</v>
      </c>
      <c r="U445" s="12" t="s">
        <v>38</v>
      </c>
    </row>
    <row r="446" s="11" customFormat="1" ht="14.25" spans="1:21">
      <c r="A446" s="27" t="s">
        <v>1160</v>
      </c>
      <c r="B446" s="11">
        <v>2025</v>
      </c>
      <c r="C446" s="12" t="s">
        <v>1161</v>
      </c>
      <c r="D446" s="28" t="s">
        <v>1162</v>
      </c>
      <c r="E446" s="12" t="s">
        <v>475</v>
      </c>
      <c r="F446" s="12" t="s">
        <v>25</v>
      </c>
      <c r="G446" s="12" t="s">
        <v>26</v>
      </c>
      <c r="H446" s="12" t="s">
        <v>27</v>
      </c>
      <c r="I446" s="12" t="s">
        <v>28</v>
      </c>
      <c r="J446" s="12" t="s">
        <v>1163</v>
      </c>
      <c r="K446" s="12" t="s">
        <v>46</v>
      </c>
      <c r="L446" s="12" t="s">
        <v>47</v>
      </c>
      <c r="M446" s="12" t="s">
        <v>1164</v>
      </c>
      <c r="N446" s="12" t="s">
        <v>46</v>
      </c>
      <c r="O446" s="12" t="s">
        <v>34</v>
      </c>
      <c r="P446" s="12" t="s">
        <v>50</v>
      </c>
      <c r="Q446" s="12" t="s">
        <v>35</v>
      </c>
      <c r="R446" s="12" t="s">
        <v>63</v>
      </c>
      <c r="S446" s="12" t="s">
        <v>64</v>
      </c>
      <c r="T446" s="12" t="s">
        <v>63</v>
      </c>
      <c r="U446" s="12" t="s">
        <v>46</v>
      </c>
    </row>
    <row r="447" s="11" customFormat="1" ht="14.25" spans="1:21">
      <c r="A447" s="27" t="s">
        <v>1160</v>
      </c>
      <c r="B447" s="11">
        <v>2025</v>
      </c>
      <c r="C447" s="12" t="s">
        <v>1161</v>
      </c>
      <c r="D447" s="28" t="s">
        <v>1162</v>
      </c>
      <c r="E447" s="12" t="s">
        <v>475</v>
      </c>
      <c r="F447" s="12" t="s">
        <v>25</v>
      </c>
      <c r="G447" s="12" t="s">
        <v>26</v>
      </c>
      <c r="H447" s="12" t="s">
        <v>27</v>
      </c>
      <c r="I447" s="12" t="s">
        <v>28</v>
      </c>
      <c r="J447" s="12" t="s">
        <v>1163</v>
      </c>
      <c r="K447" s="12" t="s">
        <v>46</v>
      </c>
      <c r="L447" s="12" t="s">
        <v>47</v>
      </c>
      <c r="M447" s="12" t="s">
        <v>1164</v>
      </c>
      <c r="N447" s="12" t="s">
        <v>46</v>
      </c>
      <c r="O447" s="12" t="s">
        <v>34</v>
      </c>
      <c r="P447" s="12" t="s">
        <v>37</v>
      </c>
      <c r="Q447" s="12" t="s">
        <v>38</v>
      </c>
      <c r="R447" s="35" t="s">
        <v>37</v>
      </c>
      <c r="S447" s="12" t="s">
        <v>38</v>
      </c>
      <c r="T447" s="12" t="s">
        <v>53</v>
      </c>
      <c r="U447" s="12" t="s">
        <v>38</v>
      </c>
    </row>
    <row r="448" s="11" customFormat="1" ht="14.25" spans="1:21">
      <c r="A448" s="27" t="s">
        <v>1165</v>
      </c>
      <c r="B448" s="11">
        <v>2025</v>
      </c>
      <c r="C448" s="12" t="s">
        <v>1166</v>
      </c>
      <c r="D448" s="12" t="s">
        <v>1167</v>
      </c>
      <c r="E448" s="12" t="s">
        <v>132</v>
      </c>
      <c r="F448" s="12" t="s">
        <v>25</v>
      </c>
      <c r="G448" s="12" t="s">
        <v>26</v>
      </c>
      <c r="H448" s="12" t="s">
        <v>27</v>
      </c>
      <c r="I448" s="12" t="s">
        <v>69</v>
      </c>
      <c r="J448" s="12" t="s">
        <v>930</v>
      </c>
      <c r="K448" s="12" t="s">
        <v>92</v>
      </c>
      <c r="L448" s="12" t="s">
        <v>93</v>
      </c>
      <c r="M448" s="12" t="s">
        <v>134</v>
      </c>
      <c r="N448" s="12" t="s">
        <v>33</v>
      </c>
      <c r="O448" s="12" t="s">
        <v>34</v>
      </c>
      <c r="P448" s="12" t="s">
        <v>37</v>
      </c>
      <c r="Q448" s="12" t="s">
        <v>38</v>
      </c>
      <c r="R448" s="35" t="s">
        <v>37</v>
      </c>
      <c r="S448" s="12" t="s">
        <v>38</v>
      </c>
      <c r="T448" s="12" t="s">
        <v>53</v>
      </c>
      <c r="U448" s="12" t="s">
        <v>38</v>
      </c>
    </row>
    <row r="449" s="11" customFormat="1" ht="14.25" spans="1:21">
      <c r="A449" s="27" t="s">
        <v>1165</v>
      </c>
      <c r="B449" s="11">
        <v>2025</v>
      </c>
      <c r="C449" s="12" t="s">
        <v>1166</v>
      </c>
      <c r="D449" s="12" t="s">
        <v>1167</v>
      </c>
      <c r="E449" s="12" t="s">
        <v>132</v>
      </c>
      <c r="F449" s="12" t="s">
        <v>25</v>
      </c>
      <c r="G449" s="12" t="s">
        <v>26</v>
      </c>
      <c r="H449" s="12" t="s">
        <v>27</v>
      </c>
      <c r="I449" s="12" t="s">
        <v>69</v>
      </c>
      <c r="J449" s="12" t="s">
        <v>930</v>
      </c>
      <c r="K449" s="12" t="s">
        <v>92</v>
      </c>
      <c r="L449" s="12" t="s">
        <v>93</v>
      </c>
      <c r="M449" s="12" t="s">
        <v>134</v>
      </c>
      <c r="N449" s="12" t="s">
        <v>33</v>
      </c>
      <c r="O449" s="12" t="s">
        <v>34</v>
      </c>
      <c r="P449" s="12" t="s">
        <v>95</v>
      </c>
      <c r="Q449" s="12" t="s">
        <v>35</v>
      </c>
      <c r="R449" s="12" t="s">
        <v>95</v>
      </c>
      <c r="S449" s="12" t="s">
        <v>35</v>
      </c>
      <c r="T449" s="12" t="s">
        <v>95</v>
      </c>
      <c r="U449" s="12" t="s">
        <v>35</v>
      </c>
    </row>
    <row r="450" s="11" customFormat="1" ht="14.25" spans="1:21">
      <c r="A450" s="27" t="s">
        <v>1168</v>
      </c>
      <c r="B450" s="11">
        <v>2025</v>
      </c>
      <c r="C450" s="12" t="s">
        <v>1169</v>
      </c>
      <c r="D450" s="12" t="s">
        <v>1170</v>
      </c>
      <c r="E450" s="12" t="s">
        <v>132</v>
      </c>
      <c r="F450" s="35" t="s">
        <v>25</v>
      </c>
      <c r="G450" s="35" t="s">
        <v>26</v>
      </c>
      <c r="H450" s="35" t="s">
        <v>27</v>
      </c>
      <c r="I450" s="35" t="s">
        <v>28</v>
      </c>
      <c r="J450" s="35" t="s">
        <v>1171</v>
      </c>
      <c r="K450" s="35" t="s">
        <v>92</v>
      </c>
      <c r="L450" s="35" t="s">
        <v>93</v>
      </c>
      <c r="M450" s="35" t="s">
        <v>134</v>
      </c>
      <c r="N450" s="35" t="s">
        <v>1172</v>
      </c>
      <c r="O450" s="12" t="s">
        <v>34</v>
      </c>
      <c r="P450" s="12" t="s">
        <v>37</v>
      </c>
      <c r="Q450" s="12" t="s">
        <v>38</v>
      </c>
      <c r="R450" s="35" t="s">
        <v>37</v>
      </c>
      <c r="S450" s="12" t="s">
        <v>38</v>
      </c>
      <c r="T450" s="12" t="s">
        <v>53</v>
      </c>
      <c r="U450" s="12" t="s">
        <v>38</v>
      </c>
    </row>
    <row r="451" s="11" customFormat="1" ht="14.25" spans="1:21">
      <c r="A451" s="27" t="s">
        <v>1168</v>
      </c>
      <c r="B451" s="11">
        <v>2025</v>
      </c>
      <c r="C451" s="12" t="s">
        <v>1169</v>
      </c>
      <c r="D451" s="12" t="s">
        <v>1170</v>
      </c>
      <c r="E451" s="12" t="s">
        <v>132</v>
      </c>
      <c r="F451" s="35" t="s">
        <v>25</v>
      </c>
      <c r="G451" s="35" t="s">
        <v>26</v>
      </c>
      <c r="H451" s="35" t="s">
        <v>27</v>
      </c>
      <c r="I451" s="35" t="s">
        <v>28</v>
      </c>
      <c r="J451" s="35" t="s">
        <v>1171</v>
      </c>
      <c r="K451" s="35" t="s">
        <v>92</v>
      </c>
      <c r="L451" s="35" t="s">
        <v>93</v>
      </c>
      <c r="M451" s="35" t="s">
        <v>134</v>
      </c>
      <c r="N451" s="35" t="s">
        <v>1172</v>
      </c>
      <c r="O451" s="12" t="s">
        <v>34</v>
      </c>
      <c r="P451" s="12" t="s">
        <v>1173</v>
      </c>
      <c r="Q451" s="12" t="s">
        <v>35</v>
      </c>
      <c r="R451" s="35" t="s">
        <v>1174</v>
      </c>
      <c r="S451" s="35" t="s">
        <v>64</v>
      </c>
      <c r="T451" s="35" t="s">
        <v>1175</v>
      </c>
      <c r="U451" s="35" t="s">
        <v>64</v>
      </c>
    </row>
    <row r="452" s="11" customFormat="1" ht="14.25" spans="1:21">
      <c r="A452" s="27" t="s">
        <v>1176</v>
      </c>
      <c r="B452" s="11">
        <v>2025</v>
      </c>
      <c r="C452" s="12" t="s">
        <v>1177</v>
      </c>
      <c r="D452" s="12" t="s">
        <v>1178</v>
      </c>
      <c r="E452" s="12" t="s">
        <v>132</v>
      </c>
      <c r="F452" s="35" t="s">
        <v>25</v>
      </c>
      <c r="G452" s="35" t="s">
        <v>26</v>
      </c>
      <c r="H452" s="35" t="s">
        <v>27</v>
      </c>
      <c r="I452" s="35" t="s">
        <v>69</v>
      </c>
      <c r="J452" s="35" t="s">
        <v>1179</v>
      </c>
      <c r="K452" s="35" t="s">
        <v>92</v>
      </c>
      <c r="L452" s="35" t="s">
        <v>93</v>
      </c>
      <c r="M452" s="35" t="s">
        <v>134</v>
      </c>
      <c r="N452" s="35" t="s">
        <v>33</v>
      </c>
      <c r="O452" s="12" t="s">
        <v>34</v>
      </c>
      <c r="P452" s="12" t="s">
        <v>37</v>
      </c>
      <c r="Q452" s="12" t="s">
        <v>38</v>
      </c>
      <c r="R452" s="35" t="s">
        <v>37</v>
      </c>
      <c r="S452" s="12" t="s">
        <v>38</v>
      </c>
      <c r="T452" s="12" t="s">
        <v>53</v>
      </c>
      <c r="U452" s="12" t="s">
        <v>38</v>
      </c>
    </row>
    <row r="453" s="11" customFormat="1" ht="14.25" spans="1:21">
      <c r="A453" s="27" t="s">
        <v>1176</v>
      </c>
      <c r="B453" s="11">
        <v>2025</v>
      </c>
      <c r="C453" s="12" t="s">
        <v>1177</v>
      </c>
      <c r="D453" s="12" t="s">
        <v>1178</v>
      </c>
      <c r="E453" s="12" t="s">
        <v>132</v>
      </c>
      <c r="F453" s="35" t="s">
        <v>25</v>
      </c>
      <c r="G453" s="35" t="s">
        <v>26</v>
      </c>
      <c r="H453" s="35" t="s">
        <v>27</v>
      </c>
      <c r="I453" s="35" t="s">
        <v>69</v>
      </c>
      <c r="J453" s="35" t="s">
        <v>1179</v>
      </c>
      <c r="K453" s="35" t="s">
        <v>92</v>
      </c>
      <c r="L453" s="35" t="s">
        <v>93</v>
      </c>
      <c r="M453" s="35" t="s">
        <v>134</v>
      </c>
      <c r="N453" s="35" t="s">
        <v>33</v>
      </c>
      <c r="O453" s="12" t="s">
        <v>34</v>
      </c>
      <c r="P453" s="35" t="s">
        <v>95</v>
      </c>
      <c r="Q453" s="12" t="s">
        <v>35</v>
      </c>
      <c r="R453" s="35" t="s">
        <v>95</v>
      </c>
      <c r="S453" s="12" t="s">
        <v>35</v>
      </c>
      <c r="T453" s="35" t="s">
        <v>95</v>
      </c>
      <c r="U453" s="12" t="s">
        <v>35</v>
      </c>
    </row>
    <row r="454" s="11" customFormat="1" ht="14.25" spans="1:21">
      <c r="A454" s="27" t="s">
        <v>1180</v>
      </c>
      <c r="B454" s="11">
        <v>2025</v>
      </c>
      <c r="C454" s="12" t="s">
        <v>1181</v>
      </c>
      <c r="D454" s="58" t="s">
        <v>1182</v>
      </c>
      <c r="E454" s="12" t="s">
        <v>132</v>
      </c>
      <c r="F454" s="35" t="s">
        <v>25</v>
      </c>
      <c r="G454" s="35" t="s">
        <v>26</v>
      </c>
      <c r="H454" s="35" t="s">
        <v>27</v>
      </c>
      <c r="I454" s="35" t="s">
        <v>28</v>
      </c>
      <c r="J454" s="35" t="s">
        <v>1183</v>
      </c>
      <c r="K454" s="35" t="s">
        <v>92</v>
      </c>
      <c r="L454" s="35" t="s">
        <v>93</v>
      </c>
      <c r="M454" s="35" t="s">
        <v>134</v>
      </c>
      <c r="N454" s="35" t="s">
        <v>33</v>
      </c>
      <c r="O454" s="12" t="s">
        <v>34</v>
      </c>
      <c r="P454" s="12" t="s">
        <v>37</v>
      </c>
      <c r="Q454" s="12" t="s">
        <v>38</v>
      </c>
      <c r="R454" s="35" t="s">
        <v>37</v>
      </c>
      <c r="S454" s="12" t="s">
        <v>38</v>
      </c>
      <c r="T454" s="12" t="s">
        <v>53</v>
      </c>
      <c r="U454" s="12" t="s">
        <v>38</v>
      </c>
    </row>
    <row r="455" s="11" customFormat="1" ht="14.25" spans="1:21">
      <c r="A455" s="27" t="s">
        <v>1180</v>
      </c>
      <c r="B455" s="11">
        <v>2025</v>
      </c>
      <c r="C455" s="12" t="s">
        <v>1181</v>
      </c>
      <c r="D455" s="58" t="s">
        <v>1182</v>
      </c>
      <c r="E455" s="12" t="s">
        <v>132</v>
      </c>
      <c r="F455" s="35" t="s">
        <v>25</v>
      </c>
      <c r="G455" s="35" t="s">
        <v>26</v>
      </c>
      <c r="H455" s="35" t="s">
        <v>27</v>
      </c>
      <c r="I455" s="35" t="s">
        <v>28</v>
      </c>
      <c r="J455" s="35" t="s">
        <v>1183</v>
      </c>
      <c r="K455" s="35" t="s">
        <v>92</v>
      </c>
      <c r="L455" s="35" t="s">
        <v>93</v>
      </c>
      <c r="M455" s="35" t="s">
        <v>134</v>
      </c>
      <c r="N455" s="35" t="s">
        <v>33</v>
      </c>
      <c r="O455" s="12" t="s">
        <v>34</v>
      </c>
      <c r="P455" s="35" t="s">
        <v>95</v>
      </c>
      <c r="Q455" s="12" t="s">
        <v>35</v>
      </c>
      <c r="R455" s="35" t="s">
        <v>95</v>
      </c>
      <c r="S455" s="12" t="s">
        <v>35</v>
      </c>
      <c r="T455" s="35" t="s">
        <v>95</v>
      </c>
      <c r="U455" s="12" t="s">
        <v>35</v>
      </c>
    </row>
    <row r="456" s="11" customFormat="1" ht="14.25" spans="1:21">
      <c r="A456" s="27" t="s">
        <v>1184</v>
      </c>
      <c r="B456" s="11">
        <v>2025</v>
      </c>
      <c r="C456" s="12" t="s">
        <v>1185</v>
      </c>
      <c r="D456" s="12" t="s">
        <v>1186</v>
      </c>
      <c r="E456" s="12" t="s">
        <v>132</v>
      </c>
      <c r="F456" s="35" t="s">
        <v>25</v>
      </c>
      <c r="G456" s="35" t="s">
        <v>26</v>
      </c>
      <c r="H456" s="35" t="s">
        <v>27</v>
      </c>
      <c r="I456" s="35" t="s">
        <v>28</v>
      </c>
      <c r="J456" s="35" t="s">
        <v>1187</v>
      </c>
      <c r="K456" s="35" t="s">
        <v>92</v>
      </c>
      <c r="L456" s="35" t="s">
        <v>93</v>
      </c>
      <c r="M456" s="35" t="s">
        <v>134</v>
      </c>
      <c r="N456" s="35" t="s">
        <v>33</v>
      </c>
      <c r="O456" s="12" t="s">
        <v>34</v>
      </c>
      <c r="P456" s="12" t="s">
        <v>37</v>
      </c>
      <c r="Q456" s="12" t="s">
        <v>38</v>
      </c>
      <c r="R456" s="35" t="s">
        <v>37</v>
      </c>
      <c r="S456" s="12" t="s">
        <v>38</v>
      </c>
      <c r="T456" s="12" t="s">
        <v>53</v>
      </c>
      <c r="U456" s="12" t="s">
        <v>38</v>
      </c>
    </row>
    <row r="457" s="11" customFormat="1" ht="14.25" spans="1:21">
      <c r="A457" s="27" t="s">
        <v>1184</v>
      </c>
      <c r="B457" s="11">
        <v>2025</v>
      </c>
      <c r="C457" s="12" t="s">
        <v>1185</v>
      </c>
      <c r="D457" s="12" t="s">
        <v>1186</v>
      </c>
      <c r="E457" s="12" t="s">
        <v>132</v>
      </c>
      <c r="F457" s="35" t="s">
        <v>25</v>
      </c>
      <c r="G457" s="35" t="s">
        <v>26</v>
      </c>
      <c r="H457" s="35" t="s">
        <v>27</v>
      </c>
      <c r="I457" s="35" t="s">
        <v>28</v>
      </c>
      <c r="J457" s="35" t="s">
        <v>1187</v>
      </c>
      <c r="K457" s="35" t="s">
        <v>92</v>
      </c>
      <c r="L457" s="35" t="s">
        <v>93</v>
      </c>
      <c r="M457" s="35" t="s">
        <v>134</v>
      </c>
      <c r="N457" s="35" t="s">
        <v>33</v>
      </c>
      <c r="O457" s="12" t="s">
        <v>34</v>
      </c>
      <c r="P457" s="35" t="s">
        <v>95</v>
      </c>
      <c r="Q457" s="12" t="s">
        <v>35</v>
      </c>
      <c r="R457" s="35" t="s">
        <v>95</v>
      </c>
      <c r="S457" s="12" t="s">
        <v>35</v>
      </c>
      <c r="T457" s="35" t="s">
        <v>95</v>
      </c>
      <c r="U457" s="12" t="s">
        <v>35</v>
      </c>
    </row>
    <row r="458" s="11" customFormat="1" ht="14.25" spans="1:21">
      <c r="A458" s="27" t="s">
        <v>1188</v>
      </c>
      <c r="B458" s="11">
        <v>2025</v>
      </c>
      <c r="C458" s="12" t="s">
        <v>1189</v>
      </c>
      <c r="D458" s="12" t="s">
        <v>1190</v>
      </c>
      <c r="E458" s="12" t="s">
        <v>132</v>
      </c>
      <c r="F458" s="35" t="s">
        <v>25</v>
      </c>
      <c r="G458" s="35" t="s">
        <v>26</v>
      </c>
      <c r="H458" s="35" t="s">
        <v>27</v>
      </c>
      <c r="I458" s="35" t="s">
        <v>69</v>
      </c>
      <c r="J458" s="35" t="s">
        <v>1191</v>
      </c>
      <c r="K458" s="35" t="s">
        <v>92</v>
      </c>
      <c r="L458" s="35" t="s">
        <v>93</v>
      </c>
      <c r="M458" s="35" t="s">
        <v>134</v>
      </c>
      <c r="N458" s="35" t="s">
        <v>33</v>
      </c>
      <c r="O458" s="12" t="s">
        <v>146</v>
      </c>
      <c r="P458" s="12" t="s">
        <v>37</v>
      </c>
      <c r="Q458" s="12" t="s">
        <v>38</v>
      </c>
      <c r="R458" s="35" t="s">
        <v>37</v>
      </c>
      <c r="S458" s="12" t="s">
        <v>38</v>
      </c>
      <c r="T458" s="12" t="s">
        <v>53</v>
      </c>
      <c r="U458" s="12" t="s">
        <v>38</v>
      </c>
    </row>
    <row r="459" s="11" customFormat="1" ht="14.25" spans="1:21">
      <c r="A459" s="27" t="s">
        <v>1188</v>
      </c>
      <c r="B459" s="11">
        <v>2025</v>
      </c>
      <c r="C459" s="12" t="s">
        <v>1189</v>
      </c>
      <c r="D459" s="12" t="s">
        <v>1190</v>
      </c>
      <c r="E459" s="12" t="s">
        <v>132</v>
      </c>
      <c r="F459" s="35" t="s">
        <v>25</v>
      </c>
      <c r="G459" s="35" t="s">
        <v>26</v>
      </c>
      <c r="H459" s="35" t="s">
        <v>27</v>
      </c>
      <c r="I459" s="35" t="s">
        <v>69</v>
      </c>
      <c r="J459" s="35" t="s">
        <v>1191</v>
      </c>
      <c r="K459" s="35" t="s">
        <v>92</v>
      </c>
      <c r="L459" s="35" t="s">
        <v>93</v>
      </c>
      <c r="M459" s="35" t="s">
        <v>134</v>
      </c>
      <c r="N459" s="35" t="s">
        <v>33</v>
      </c>
      <c r="O459" s="12" t="s">
        <v>146</v>
      </c>
      <c r="P459" s="35" t="s">
        <v>95</v>
      </c>
      <c r="Q459" s="12" t="s">
        <v>35</v>
      </c>
      <c r="R459" s="12" t="s">
        <v>63</v>
      </c>
      <c r="S459" s="12" t="s">
        <v>64</v>
      </c>
      <c r="T459" s="12" t="s">
        <v>63</v>
      </c>
      <c r="U459" s="12" t="s">
        <v>64</v>
      </c>
    </row>
    <row r="460" s="11" customFormat="1" ht="14.25" spans="1:21">
      <c r="A460" s="27" t="s">
        <v>1192</v>
      </c>
      <c r="B460" s="11">
        <v>2025</v>
      </c>
      <c r="C460" s="12" t="s">
        <v>1193</v>
      </c>
      <c r="D460" s="12" t="s">
        <v>1194</v>
      </c>
      <c r="E460" s="12" t="s">
        <v>132</v>
      </c>
      <c r="F460" s="35" t="s">
        <v>25</v>
      </c>
      <c r="G460" s="35" t="s">
        <v>26</v>
      </c>
      <c r="H460" s="35" t="s">
        <v>27</v>
      </c>
      <c r="I460" s="35" t="s">
        <v>69</v>
      </c>
      <c r="J460" s="35" t="s">
        <v>1195</v>
      </c>
      <c r="K460" s="35" t="s">
        <v>92</v>
      </c>
      <c r="L460" s="35" t="s">
        <v>93</v>
      </c>
      <c r="M460" s="35" t="s">
        <v>134</v>
      </c>
      <c r="N460" s="35" t="s">
        <v>33</v>
      </c>
      <c r="O460" s="12" t="s">
        <v>34</v>
      </c>
      <c r="P460" s="12" t="s">
        <v>37</v>
      </c>
      <c r="Q460" s="12" t="s">
        <v>38</v>
      </c>
      <c r="R460" s="35" t="s">
        <v>37</v>
      </c>
      <c r="S460" s="12" t="s">
        <v>38</v>
      </c>
      <c r="T460" s="12" t="s">
        <v>53</v>
      </c>
      <c r="U460" s="12" t="s">
        <v>38</v>
      </c>
    </row>
    <row r="461" s="11" customFormat="1" ht="14.25" spans="1:21">
      <c r="A461" s="27" t="s">
        <v>1192</v>
      </c>
      <c r="B461" s="11">
        <v>2025</v>
      </c>
      <c r="C461" s="12" t="s">
        <v>1193</v>
      </c>
      <c r="D461" s="12" t="s">
        <v>1194</v>
      </c>
      <c r="E461" s="12" t="s">
        <v>132</v>
      </c>
      <c r="F461" s="35" t="s">
        <v>25</v>
      </c>
      <c r="G461" s="35" t="s">
        <v>26</v>
      </c>
      <c r="H461" s="35" t="s">
        <v>27</v>
      </c>
      <c r="I461" s="35" t="s">
        <v>69</v>
      </c>
      <c r="J461" s="35" t="s">
        <v>1195</v>
      </c>
      <c r="K461" s="35" t="s">
        <v>92</v>
      </c>
      <c r="L461" s="35" t="s">
        <v>93</v>
      </c>
      <c r="M461" s="35" t="s">
        <v>134</v>
      </c>
      <c r="N461" s="35" t="s">
        <v>33</v>
      </c>
      <c r="O461" s="12" t="s">
        <v>34</v>
      </c>
      <c r="P461" s="35" t="s">
        <v>95</v>
      </c>
      <c r="Q461" s="12" t="s">
        <v>35</v>
      </c>
      <c r="R461" s="35" t="s">
        <v>95</v>
      </c>
      <c r="S461" s="12" t="s">
        <v>35</v>
      </c>
      <c r="T461" s="35" t="s">
        <v>95</v>
      </c>
      <c r="U461" s="12" t="s">
        <v>35</v>
      </c>
    </row>
    <row r="462" s="11" customFormat="1" ht="14.25" spans="1:21">
      <c r="A462" s="27" t="s">
        <v>1196</v>
      </c>
      <c r="B462" s="11">
        <v>2025</v>
      </c>
      <c r="C462" s="12" t="s">
        <v>1197</v>
      </c>
      <c r="D462" s="12" t="s">
        <v>1198</v>
      </c>
      <c r="E462" s="12" t="s">
        <v>132</v>
      </c>
      <c r="F462" s="35" t="s">
        <v>25</v>
      </c>
      <c r="G462" s="35" t="s">
        <v>26</v>
      </c>
      <c r="H462" s="35" t="s">
        <v>27</v>
      </c>
      <c r="I462" s="35" t="s">
        <v>69</v>
      </c>
      <c r="J462" s="35" t="s">
        <v>1199</v>
      </c>
      <c r="K462" s="35" t="s">
        <v>92</v>
      </c>
      <c r="L462" s="35" t="s">
        <v>93</v>
      </c>
      <c r="M462" s="35" t="s">
        <v>134</v>
      </c>
      <c r="N462" s="35" t="s">
        <v>33</v>
      </c>
      <c r="O462" s="12" t="s">
        <v>146</v>
      </c>
      <c r="P462" s="12" t="s">
        <v>37</v>
      </c>
      <c r="Q462" s="12" t="s">
        <v>38</v>
      </c>
      <c r="R462" s="35" t="s">
        <v>37</v>
      </c>
      <c r="S462" s="12" t="s">
        <v>38</v>
      </c>
      <c r="T462" s="12" t="s">
        <v>53</v>
      </c>
      <c r="U462" s="12" t="s">
        <v>38</v>
      </c>
    </row>
    <row r="463" s="11" customFormat="1" ht="14.25" spans="1:21">
      <c r="A463" s="27" t="s">
        <v>1196</v>
      </c>
      <c r="B463" s="11">
        <v>2025</v>
      </c>
      <c r="C463" s="12" t="s">
        <v>1197</v>
      </c>
      <c r="D463" s="12" t="s">
        <v>1198</v>
      </c>
      <c r="E463" s="12" t="s">
        <v>132</v>
      </c>
      <c r="F463" s="35" t="s">
        <v>25</v>
      </c>
      <c r="G463" s="35" t="s">
        <v>26</v>
      </c>
      <c r="H463" s="35" t="s">
        <v>27</v>
      </c>
      <c r="I463" s="35" t="s">
        <v>69</v>
      </c>
      <c r="J463" s="35" t="s">
        <v>1199</v>
      </c>
      <c r="K463" s="35" t="s">
        <v>92</v>
      </c>
      <c r="L463" s="35" t="s">
        <v>93</v>
      </c>
      <c r="M463" s="35" t="s">
        <v>134</v>
      </c>
      <c r="N463" s="35" t="s">
        <v>33</v>
      </c>
      <c r="O463" s="12" t="s">
        <v>34</v>
      </c>
      <c r="P463" s="35" t="s">
        <v>95</v>
      </c>
      <c r="Q463" s="12" t="s">
        <v>35</v>
      </c>
      <c r="R463" s="35" t="s">
        <v>95</v>
      </c>
      <c r="S463" s="12" t="s">
        <v>35</v>
      </c>
      <c r="T463" s="35" t="s">
        <v>95</v>
      </c>
      <c r="U463" s="12" t="s">
        <v>35</v>
      </c>
    </row>
    <row r="464" s="11" customFormat="1" ht="14.25" spans="1:21">
      <c r="A464" s="27" t="s">
        <v>1200</v>
      </c>
      <c r="B464" s="11">
        <v>2025</v>
      </c>
      <c r="C464" s="12" t="s">
        <v>1201</v>
      </c>
      <c r="D464" s="12" t="s">
        <v>1202</v>
      </c>
      <c r="E464" s="12" t="s">
        <v>90</v>
      </c>
      <c r="F464" s="35" t="s">
        <v>25</v>
      </c>
      <c r="G464" s="35" t="s">
        <v>26</v>
      </c>
      <c r="H464" s="35" t="s">
        <v>27</v>
      </c>
      <c r="I464" s="38" t="s">
        <v>44</v>
      </c>
      <c r="J464" s="35" t="s">
        <v>968</v>
      </c>
      <c r="K464" s="35" t="s">
        <v>92</v>
      </c>
      <c r="L464" s="35" t="s">
        <v>93</v>
      </c>
      <c r="M464" s="35" t="s">
        <v>285</v>
      </c>
      <c r="N464" s="35" t="s">
        <v>33</v>
      </c>
      <c r="O464" s="12" t="s">
        <v>34</v>
      </c>
      <c r="P464" s="12" t="s">
        <v>37</v>
      </c>
      <c r="Q464" s="12" t="s">
        <v>38</v>
      </c>
      <c r="R464" s="35" t="s">
        <v>37</v>
      </c>
      <c r="S464" s="12" t="s">
        <v>38</v>
      </c>
      <c r="T464" s="12" t="s">
        <v>53</v>
      </c>
      <c r="U464" s="12" t="s">
        <v>38</v>
      </c>
    </row>
    <row r="465" s="11" customFormat="1" ht="14.25" spans="1:21">
      <c r="A465" s="27" t="s">
        <v>1200</v>
      </c>
      <c r="B465" s="11">
        <v>2025</v>
      </c>
      <c r="C465" s="12" t="s">
        <v>1201</v>
      </c>
      <c r="D465" s="12" t="s">
        <v>1202</v>
      </c>
      <c r="E465" s="12" t="s">
        <v>90</v>
      </c>
      <c r="F465" s="35" t="s">
        <v>25</v>
      </c>
      <c r="G465" s="35" t="s">
        <v>26</v>
      </c>
      <c r="H465" s="35" t="s">
        <v>27</v>
      </c>
      <c r="I465" s="38" t="s">
        <v>44</v>
      </c>
      <c r="J465" s="35" t="s">
        <v>968</v>
      </c>
      <c r="K465" s="35" t="s">
        <v>92</v>
      </c>
      <c r="L465" s="35" t="s">
        <v>93</v>
      </c>
      <c r="M465" s="35" t="s">
        <v>285</v>
      </c>
      <c r="N465" s="35" t="s">
        <v>33</v>
      </c>
      <c r="O465" s="12" t="s">
        <v>34</v>
      </c>
      <c r="P465" s="35" t="s">
        <v>95</v>
      </c>
      <c r="Q465" s="12" t="s">
        <v>35</v>
      </c>
      <c r="R465" s="35" t="s">
        <v>95</v>
      </c>
      <c r="S465" s="12" t="s">
        <v>35</v>
      </c>
      <c r="T465" s="35" t="s">
        <v>95</v>
      </c>
      <c r="U465" s="12" t="s">
        <v>35</v>
      </c>
    </row>
    <row r="466" s="11" customFormat="1" ht="14.25" spans="1:21">
      <c r="A466" s="27" t="s">
        <v>1203</v>
      </c>
      <c r="B466" s="11">
        <v>2025</v>
      </c>
      <c r="C466" s="12" t="s">
        <v>1204</v>
      </c>
      <c r="D466" s="12" t="s">
        <v>1205</v>
      </c>
      <c r="E466" s="36" t="s">
        <v>1206</v>
      </c>
      <c r="F466" s="35" t="s">
        <v>25</v>
      </c>
      <c r="G466" s="35" t="s">
        <v>26</v>
      </c>
      <c r="H466" s="35" t="s">
        <v>27</v>
      </c>
      <c r="I466" s="35" t="s">
        <v>69</v>
      </c>
      <c r="J466" s="35" t="s">
        <v>1207</v>
      </c>
      <c r="K466" s="35" t="s">
        <v>92</v>
      </c>
      <c r="L466" s="35" t="s">
        <v>93</v>
      </c>
      <c r="M466" s="35" t="s">
        <v>1208</v>
      </c>
      <c r="N466" s="35" t="s">
        <v>33</v>
      </c>
      <c r="O466" s="12" t="s">
        <v>34</v>
      </c>
      <c r="P466" s="12" t="s">
        <v>37</v>
      </c>
      <c r="Q466" s="12" t="s">
        <v>38</v>
      </c>
      <c r="R466" s="35" t="s">
        <v>37</v>
      </c>
      <c r="S466" s="12" t="s">
        <v>38</v>
      </c>
      <c r="T466" s="12" t="s">
        <v>53</v>
      </c>
      <c r="U466" s="12" t="s">
        <v>38</v>
      </c>
    </row>
    <row r="467" s="11" customFormat="1" ht="14.25" spans="1:21">
      <c r="A467" s="27" t="s">
        <v>1203</v>
      </c>
      <c r="B467" s="11">
        <v>2025</v>
      </c>
      <c r="C467" s="12" t="s">
        <v>1204</v>
      </c>
      <c r="D467" s="12" t="s">
        <v>1205</v>
      </c>
      <c r="E467" s="36" t="s">
        <v>1206</v>
      </c>
      <c r="F467" s="35" t="s">
        <v>25</v>
      </c>
      <c r="G467" s="35" t="s">
        <v>26</v>
      </c>
      <c r="H467" s="35" t="s">
        <v>27</v>
      </c>
      <c r="I467" s="35" t="s">
        <v>69</v>
      </c>
      <c r="J467" s="35" t="s">
        <v>1207</v>
      </c>
      <c r="K467" s="35" t="s">
        <v>92</v>
      </c>
      <c r="L467" s="35" t="s">
        <v>93</v>
      </c>
      <c r="M467" s="35" t="s">
        <v>1208</v>
      </c>
      <c r="N467" s="35" t="s">
        <v>33</v>
      </c>
      <c r="O467" s="12" t="s">
        <v>34</v>
      </c>
      <c r="P467" s="35" t="s">
        <v>95</v>
      </c>
      <c r="Q467" s="12" t="s">
        <v>35</v>
      </c>
      <c r="R467" s="35" t="s">
        <v>95</v>
      </c>
      <c r="S467" s="12" t="s">
        <v>35</v>
      </c>
      <c r="T467" s="35" t="s">
        <v>95</v>
      </c>
      <c r="U467" s="12" t="s">
        <v>35</v>
      </c>
    </row>
    <row r="468" s="11" customFormat="1" ht="14.25" spans="1:21">
      <c r="A468" s="27" t="s">
        <v>1209</v>
      </c>
      <c r="B468" s="11">
        <v>2025</v>
      </c>
      <c r="C468" s="12" t="s">
        <v>1210</v>
      </c>
      <c r="D468" s="12" t="s">
        <v>1211</v>
      </c>
      <c r="E468" s="36" t="s">
        <v>24</v>
      </c>
      <c r="F468" s="35" t="s">
        <v>25</v>
      </c>
      <c r="G468" s="35" t="s">
        <v>26</v>
      </c>
      <c r="H468" s="35" t="s">
        <v>27</v>
      </c>
      <c r="I468" s="35" t="s">
        <v>677</v>
      </c>
      <c r="J468" s="35" t="s">
        <v>1212</v>
      </c>
      <c r="K468" s="35" t="s">
        <v>30</v>
      </c>
      <c r="L468" s="35" t="s">
        <v>31</v>
      </c>
      <c r="M468" s="35" t="s">
        <v>1213</v>
      </c>
      <c r="N468" s="35" t="s">
        <v>33</v>
      </c>
      <c r="O468" s="12" t="s">
        <v>34</v>
      </c>
      <c r="P468" s="12" t="s">
        <v>37</v>
      </c>
      <c r="Q468" s="12" t="s">
        <v>38</v>
      </c>
      <c r="R468" s="35" t="s">
        <v>37</v>
      </c>
      <c r="S468" s="12" t="s">
        <v>38</v>
      </c>
      <c r="T468" s="12" t="s">
        <v>39</v>
      </c>
      <c r="U468" s="12" t="s">
        <v>38</v>
      </c>
    </row>
    <row r="469" s="11" customFormat="1" ht="14.25" spans="1:21">
      <c r="A469" s="27" t="s">
        <v>1209</v>
      </c>
      <c r="B469" s="11">
        <v>2025</v>
      </c>
      <c r="C469" s="12" t="s">
        <v>1210</v>
      </c>
      <c r="D469" s="12" t="s">
        <v>1211</v>
      </c>
      <c r="E469" s="36" t="s">
        <v>24</v>
      </c>
      <c r="F469" s="35" t="s">
        <v>25</v>
      </c>
      <c r="G469" s="35" t="s">
        <v>26</v>
      </c>
      <c r="H469" s="35" t="s">
        <v>27</v>
      </c>
      <c r="I469" s="35" t="s">
        <v>677</v>
      </c>
      <c r="J469" s="35" t="s">
        <v>1212</v>
      </c>
      <c r="K469" s="35" t="s">
        <v>30</v>
      </c>
      <c r="L469" s="35" t="s">
        <v>31</v>
      </c>
      <c r="M469" s="35" t="s">
        <v>1213</v>
      </c>
      <c r="N469" s="35" t="s">
        <v>33</v>
      </c>
      <c r="O469" s="12" t="s">
        <v>34</v>
      </c>
      <c r="P469" s="35" t="s">
        <v>713</v>
      </c>
      <c r="Q469" s="12" t="s">
        <v>35</v>
      </c>
      <c r="R469" s="35" t="s">
        <v>713</v>
      </c>
      <c r="S469" s="12" t="s">
        <v>35</v>
      </c>
      <c r="T469" s="35" t="s">
        <v>713</v>
      </c>
      <c r="U469" s="12" t="s">
        <v>35</v>
      </c>
    </row>
    <row r="470" s="12" customFormat="1" spans="1:21">
      <c r="A470" s="27" t="s">
        <v>1214</v>
      </c>
      <c r="B470" s="11">
        <v>2025</v>
      </c>
      <c r="C470" s="12" t="s">
        <v>1215</v>
      </c>
      <c r="D470" s="12" t="s">
        <v>1216</v>
      </c>
      <c r="E470" s="37" t="s">
        <v>1217</v>
      </c>
      <c r="F470" s="12" t="s">
        <v>25</v>
      </c>
      <c r="G470" s="12" t="s">
        <v>26</v>
      </c>
      <c r="H470" s="12" t="s">
        <v>349</v>
      </c>
      <c r="I470" s="12" t="s">
        <v>1218</v>
      </c>
      <c r="J470" s="12" t="s">
        <v>1219</v>
      </c>
      <c r="K470" s="12" t="s">
        <v>92</v>
      </c>
      <c r="L470" s="12" t="s">
        <v>93</v>
      </c>
      <c r="M470" s="12" t="s">
        <v>61</v>
      </c>
      <c r="N470" s="12" t="s">
        <v>33</v>
      </c>
      <c r="O470" s="12" t="s">
        <v>34</v>
      </c>
      <c r="P470" s="12" t="s">
        <v>95</v>
      </c>
      <c r="Q470" s="12" t="s">
        <v>35</v>
      </c>
      <c r="R470" s="12" t="s">
        <v>95</v>
      </c>
      <c r="S470" s="12" t="s">
        <v>35</v>
      </c>
      <c r="T470" s="12" t="s">
        <v>95</v>
      </c>
      <c r="U470" s="12" t="s">
        <v>35</v>
      </c>
    </row>
    <row r="471" s="12" customFormat="1" spans="1:21">
      <c r="A471" s="27" t="s">
        <v>1214</v>
      </c>
      <c r="B471" s="11">
        <v>2025</v>
      </c>
      <c r="C471" s="12" t="s">
        <v>1215</v>
      </c>
      <c r="D471" s="12" t="s">
        <v>1216</v>
      </c>
      <c r="E471" s="37" t="s">
        <v>1220</v>
      </c>
      <c r="F471" s="12" t="s">
        <v>25</v>
      </c>
      <c r="G471" s="12" t="s">
        <v>26</v>
      </c>
      <c r="H471" s="12" t="s">
        <v>349</v>
      </c>
      <c r="I471" s="12" t="s">
        <v>1218</v>
      </c>
      <c r="J471" s="12" t="s">
        <v>1219</v>
      </c>
      <c r="K471" s="12" t="s">
        <v>92</v>
      </c>
      <c r="L471" s="12" t="s">
        <v>93</v>
      </c>
      <c r="M471" s="12" t="s">
        <v>61</v>
      </c>
      <c r="N471" s="12" t="s">
        <v>33</v>
      </c>
      <c r="O471" s="12" t="s">
        <v>34</v>
      </c>
      <c r="P471" s="12" t="s">
        <v>37</v>
      </c>
      <c r="Q471" s="12" t="s">
        <v>38</v>
      </c>
      <c r="R471" s="35" t="s">
        <v>37</v>
      </c>
      <c r="S471" s="12" t="s">
        <v>38</v>
      </c>
      <c r="T471" s="12" t="s">
        <v>53</v>
      </c>
      <c r="U471" s="12" t="s">
        <v>38</v>
      </c>
    </row>
    <row r="472" s="12" customFormat="1" spans="1:21">
      <c r="A472" s="27" t="s">
        <v>1221</v>
      </c>
      <c r="B472" s="11">
        <v>2025</v>
      </c>
      <c r="C472" s="12" t="s">
        <v>1222</v>
      </c>
      <c r="D472" s="40" t="s">
        <v>1223</v>
      </c>
      <c r="E472" s="37" t="s">
        <v>1224</v>
      </c>
      <c r="F472" s="12" t="s">
        <v>25</v>
      </c>
      <c r="G472" s="12" t="s">
        <v>26</v>
      </c>
      <c r="H472" s="12" t="s">
        <v>349</v>
      </c>
      <c r="I472" s="12" t="s">
        <v>427</v>
      </c>
      <c r="J472" s="12" t="s">
        <v>1225</v>
      </c>
      <c r="K472" s="12" t="s">
        <v>92</v>
      </c>
      <c r="L472" s="12" t="s">
        <v>93</v>
      </c>
      <c r="M472" s="12" t="s">
        <v>61</v>
      </c>
      <c r="N472" s="12" t="s">
        <v>33</v>
      </c>
      <c r="O472" s="12" t="s">
        <v>34</v>
      </c>
      <c r="P472" s="12" t="s">
        <v>95</v>
      </c>
      <c r="Q472" s="12" t="s">
        <v>35</v>
      </c>
      <c r="R472" s="12" t="s">
        <v>95</v>
      </c>
      <c r="S472" s="12" t="s">
        <v>35</v>
      </c>
      <c r="T472" s="12" t="s">
        <v>95</v>
      </c>
      <c r="U472" s="12" t="s">
        <v>35</v>
      </c>
    </row>
    <row r="473" s="12" customFormat="1" spans="1:21">
      <c r="A473" s="27" t="s">
        <v>1221</v>
      </c>
      <c r="B473" s="11">
        <v>2025</v>
      </c>
      <c r="C473" s="12" t="s">
        <v>1222</v>
      </c>
      <c r="D473" s="40" t="s">
        <v>1223</v>
      </c>
      <c r="E473" s="37" t="s">
        <v>1224</v>
      </c>
      <c r="F473" s="12" t="s">
        <v>25</v>
      </c>
      <c r="G473" s="12" t="s">
        <v>26</v>
      </c>
      <c r="H473" s="12" t="s">
        <v>349</v>
      </c>
      <c r="I473" s="12" t="s">
        <v>427</v>
      </c>
      <c r="J473" s="12" t="s">
        <v>1225</v>
      </c>
      <c r="K473" s="12" t="s">
        <v>92</v>
      </c>
      <c r="L473" s="12" t="s">
        <v>93</v>
      </c>
      <c r="M473" s="12" t="s">
        <v>61</v>
      </c>
      <c r="N473" s="12" t="s">
        <v>33</v>
      </c>
      <c r="O473" s="12" t="s">
        <v>34</v>
      </c>
      <c r="P473" s="12" t="s">
        <v>37</v>
      </c>
      <c r="Q473" s="12" t="s">
        <v>38</v>
      </c>
      <c r="R473" s="35" t="s">
        <v>37</v>
      </c>
      <c r="S473" s="12" t="s">
        <v>38</v>
      </c>
      <c r="T473" s="12" t="s">
        <v>53</v>
      </c>
      <c r="U473" s="12" t="s">
        <v>38</v>
      </c>
    </row>
    <row r="474" s="12" customFormat="1" spans="1:21">
      <c r="A474" s="27" t="s">
        <v>1226</v>
      </c>
      <c r="B474" s="11">
        <v>2025</v>
      </c>
      <c r="C474" s="12" t="s">
        <v>1227</v>
      </c>
      <c r="D474" s="12" t="s">
        <v>1228</v>
      </c>
      <c r="E474" s="37" t="s">
        <v>1229</v>
      </c>
      <c r="F474" s="12" t="s">
        <v>25</v>
      </c>
      <c r="G474" s="12" t="s">
        <v>26</v>
      </c>
      <c r="H474" s="12" t="s">
        <v>349</v>
      </c>
      <c r="I474" s="12" t="s">
        <v>1230</v>
      </c>
      <c r="J474" s="12" t="s">
        <v>1231</v>
      </c>
      <c r="K474" s="12" t="s">
        <v>59</v>
      </c>
      <c r="L474" s="12" t="s">
        <v>60</v>
      </c>
      <c r="M474" s="12" t="s">
        <v>61</v>
      </c>
      <c r="N474" s="12" t="s">
        <v>62</v>
      </c>
      <c r="O474" s="12" t="s">
        <v>34</v>
      </c>
      <c r="P474" s="12" t="s">
        <v>35</v>
      </c>
      <c r="Q474" s="12" t="s">
        <v>35</v>
      </c>
      <c r="R474" s="12" t="s">
        <v>35</v>
      </c>
      <c r="S474" s="12" t="s">
        <v>35</v>
      </c>
      <c r="T474" s="12" t="s">
        <v>35</v>
      </c>
      <c r="U474" s="12" t="s">
        <v>35</v>
      </c>
    </row>
    <row r="475" s="12" customFormat="1" spans="1:21">
      <c r="A475" s="27" t="s">
        <v>1226</v>
      </c>
      <c r="B475" s="11">
        <v>2025</v>
      </c>
      <c r="C475" s="12" t="s">
        <v>1227</v>
      </c>
      <c r="D475" s="12" t="s">
        <v>1228</v>
      </c>
      <c r="E475" s="37" t="s">
        <v>1229</v>
      </c>
      <c r="F475" s="12" t="s">
        <v>25</v>
      </c>
      <c r="G475" s="12" t="s">
        <v>26</v>
      </c>
      <c r="H475" s="12" t="s">
        <v>349</v>
      </c>
      <c r="I475" s="12" t="s">
        <v>1230</v>
      </c>
      <c r="J475" s="12" t="s">
        <v>1231</v>
      </c>
      <c r="K475" s="12" t="s">
        <v>59</v>
      </c>
      <c r="L475" s="12" t="s">
        <v>60</v>
      </c>
      <c r="M475" s="12" t="s">
        <v>61</v>
      </c>
      <c r="N475" s="12" t="s">
        <v>62</v>
      </c>
      <c r="O475" s="12" t="s">
        <v>34</v>
      </c>
      <c r="P475" s="12" t="s">
        <v>37</v>
      </c>
      <c r="Q475" s="12" t="s">
        <v>38</v>
      </c>
      <c r="R475" s="35" t="s">
        <v>37</v>
      </c>
      <c r="S475" s="12" t="s">
        <v>38</v>
      </c>
      <c r="T475" s="12" t="s">
        <v>53</v>
      </c>
      <c r="U475" s="12" t="s">
        <v>38</v>
      </c>
    </row>
    <row r="476" s="12" customFormat="1" spans="1:21">
      <c r="A476" s="27" t="s">
        <v>1232</v>
      </c>
      <c r="B476" s="11">
        <v>2025</v>
      </c>
      <c r="C476" s="12" t="s">
        <v>1233</v>
      </c>
      <c r="D476" s="12" t="s">
        <v>1234</v>
      </c>
      <c r="E476" s="37" t="s">
        <v>1235</v>
      </c>
      <c r="F476" s="12" t="s">
        <v>25</v>
      </c>
      <c r="G476" s="12" t="s">
        <v>26</v>
      </c>
      <c r="H476" s="12" t="s">
        <v>349</v>
      </c>
      <c r="I476" s="12" t="s">
        <v>1236</v>
      </c>
      <c r="J476" s="12" t="s">
        <v>1237</v>
      </c>
      <c r="K476" s="12" t="s">
        <v>46</v>
      </c>
      <c r="L476" s="12" t="s">
        <v>47</v>
      </c>
      <c r="M476" s="12" t="s">
        <v>1238</v>
      </c>
      <c r="N476" s="12" t="s">
        <v>46</v>
      </c>
      <c r="O476" s="12" t="s">
        <v>34</v>
      </c>
      <c r="P476" s="12" t="s">
        <v>37</v>
      </c>
      <c r="Q476" s="12" t="s">
        <v>38</v>
      </c>
      <c r="R476" s="35" t="s">
        <v>37</v>
      </c>
      <c r="S476" s="12" t="s">
        <v>38</v>
      </c>
      <c r="T476" s="12" t="s">
        <v>53</v>
      </c>
      <c r="U476" s="12" t="s">
        <v>38</v>
      </c>
    </row>
    <row r="477" s="12" customFormat="1" spans="1:21">
      <c r="A477" s="27" t="s">
        <v>1232</v>
      </c>
      <c r="B477" s="11">
        <v>2025</v>
      </c>
      <c r="C477" s="12" t="s">
        <v>1233</v>
      </c>
      <c r="D477" s="12" t="s">
        <v>1234</v>
      </c>
      <c r="E477" s="37" t="s">
        <v>1239</v>
      </c>
      <c r="F477" s="12" t="s">
        <v>25</v>
      </c>
      <c r="G477" s="12" t="s">
        <v>26</v>
      </c>
      <c r="H477" s="12" t="s">
        <v>349</v>
      </c>
      <c r="I477" s="12" t="s">
        <v>1236</v>
      </c>
      <c r="J477" s="12" t="s">
        <v>1237</v>
      </c>
      <c r="K477" s="12" t="s">
        <v>46</v>
      </c>
      <c r="L477" s="12" t="s">
        <v>47</v>
      </c>
      <c r="M477" s="12" t="s">
        <v>1238</v>
      </c>
      <c r="N477" s="12" t="s">
        <v>46</v>
      </c>
      <c r="O477" s="12" t="s">
        <v>34</v>
      </c>
      <c r="P477" s="12" t="s">
        <v>35</v>
      </c>
      <c r="Q477" s="12" t="s">
        <v>35</v>
      </c>
      <c r="R477" s="12" t="s">
        <v>63</v>
      </c>
      <c r="S477" s="12" t="s">
        <v>38</v>
      </c>
      <c r="T477" s="12" t="s">
        <v>63</v>
      </c>
      <c r="U477" s="12" t="s">
        <v>38</v>
      </c>
    </row>
    <row r="478" s="12" customFormat="1" spans="1:21">
      <c r="A478" s="27" t="s">
        <v>1240</v>
      </c>
      <c r="B478" s="11">
        <v>2025</v>
      </c>
      <c r="C478" s="12" t="s">
        <v>1241</v>
      </c>
      <c r="D478" s="40" t="s">
        <v>1242</v>
      </c>
      <c r="E478" s="37" t="s">
        <v>1243</v>
      </c>
      <c r="F478" s="12" t="s">
        <v>25</v>
      </c>
      <c r="G478" s="12" t="s">
        <v>26</v>
      </c>
      <c r="H478" s="12" t="s">
        <v>349</v>
      </c>
      <c r="I478" s="12" t="s">
        <v>350</v>
      </c>
      <c r="J478" s="12" t="s">
        <v>1244</v>
      </c>
      <c r="K478" s="12" t="s">
        <v>92</v>
      </c>
      <c r="L478" s="12" t="s">
        <v>93</v>
      </c>
      <c r="M478" s="12" t="s">
        <v>239</v>
      </c>
      <c r="N478" s="12" t="s">
        <v>33</v>
      </c>
      <c r="O478" s="12" t="s">
        <v>34</v>
      </c>
      <c r="P478" s="12" t="s">
        <v>95</v>
      </c>
      <c r="Q478" s="12" t="s">
        <v>35</v>
      </c>
      <c r="R478" s="12" t="s">
        <v>95</v>
      </c>
      <c r="S478" s="12" t="s">
        <v>35</v>
      </c>
      <c r="T478" s="12" t="s">
        <v>95</v>
      </c>
      <c r="U478" s="12" t="s">
        <v>35</v>
      </c>
    </row>
    <row r="479" s="12" customFormat="1" spans="1:21">
      <c r="A479" s="27" t="s">
        <v>1240</v>
      </c>
      <c r="B479" s="11">
        <v>2025</v>
      </c>
      <c r="C479" s="12" t="s">
        <v>1241</v>
      </c>
      <c r="D479" s="40" t="s">
        <v>1242</v>
      </c>
      <c r="E479" s="37" t="s">
        <v>1243</v>
      </c>
      <c r="F479" s="12" t="s">
        <v>25</v>
      </c>
      <c r="G479" s="12" t="s">
        <v>26</v>
      </c>
      <c r="H479" s="12" t="s">
        <v>349</v>
      </c>
      <c r="I479" s="12" t="s">
        <v>350</v>
      </c>
      <c r="J479" s="12" t="s">
        <v>1244</v>
      </c>
      <c r="K479" s="12" t="s">
        <v>92</v>
      </c>
      <c r="L479" s="12" t="s">
        <v>93</v>
      </c>
      <c r="M479" s="12" t="s">
        <v>239</v>
      </c>
      <c r="N479" s="12" t="s">
        <v>33</v>
      </c>
      <c r="O479" s="12" t="s">
        <v>34</v>
      </c>
      <c r="P479" s="12" t="s">
        <v>37</v>
      </c>
      <c r="Q479" s="12" t="s">
        <v>38</v>
      </c>
      <c r="R479" s="35" t="s">
        <v>37</v>
      </c>
      <c r="S479" s="12" t="s">
        <v>38</v>
      </c>
      <c r="T479" s="12" t="s">
        <v>53</v>
      </c>
      <c r="U479" s="12" t="s">
        <v>38</v>
      </c>
    </row>
    <row r="480" s="12" customFormat="1" spans="1:21">
      <c r="A480" s="27" t="s">
        <v>1245</v>
      </c>
      <c r="B480" s="11">
        <v>2025</v>
      </c>
      <c r="C480" s="12" t="s">
        <v>1246</v>
      </c>
      <c r="D480" s="12" t="s">
        <v>1247</v>
      </c>
      <c r="E480" s="37" t="s">
        <v>1248</v>
      </c>
      <c r="F480" s="12" t="s">
        <v>25</v>
      </c>
      <c r="G480" s="12" t="s">
        <v>26</v>
      </c>
      <c r="H480" s="12" t="s">
        <v>349</v>
      </c>
      <c r="I480" s="12" t="s">
        <v>1249</v>
      </c>
      <c r="J480" s="12" t="s">
        <v>1250</v>
      </c>
      <c r="K480" s="12" t="s">
        <v>46</v>
      </c>
      <c r="L480" s="12" t="s">
        <v>47</v>
      </c>
      <c r="M480" s="12" t="s">
        <v>1251</v>
      </c>
      <c r="N480" s="12" t="s">
        <v>46</v>
      </c>
      <c r="O480" s="12" t="s">
        <v>146</v>
      </c>
      <c r="P480" s="12" t="s">
        <v>35</v>
      </c>
      <c r="Q480" s="12" t="s">
        <v>35</v>
      </c>
      <c r="R480" s="12" t="s">
        <v>63</v>
      </c>
      <c r="S480" s="12" t="s">
        <v>38</v>
      </c>
      <c r="T480" s="12" t="s">
        <v>63</v>
      </c>
      <c r="U480" s="12" t="s">
        <v>38</v>
      </c>
    </row>
    <row r="481" s="12" customFormat="1" spans="1:21">
      <c r="A481" s="27" t="s">
        <v>1245</v>
      </c>
      <c r="B481" s="11">
        <v>2025</v>
      </c>
      <c r="C481" s="12" t="s">
        <v>1246</v>
      </c>
      <c r="D481" s="12" t="s">
        <v>1247</v>
      </c>
      <c r="E481" s="37" t="s">
        <v>1248</v>
      </c>
      <c r="F481" s="12" t="s">
        <v>25</v>
      </c>
      <c r="G481" s="12" t="s">
        <v>26</v>
      </c>
      <c r="H481" s="12" t="s">
        <v>349</v>
      </c>
      <c r="I481" s="12" t="s">
        <v>1249</v>
      </c>
      <c r="J481" s="12" t="s">
        <v>1250</v>
      </c>
      <c r="K481" s="12" t="s">
        <v>46</v>
      </c>
      <c r="L481" s="12" t="s">
        <v>47</v>
      </c>
      <c r="M481" s="12" t="s">
        <v>1251</v>
      </c>
      <c r="N481" s="12" t="s">
        <v>46</v>
      </c>
      <c r="O481" s="12" t="s">
        <v>146</v>
      </c>
      <c r="P481" s="12" t="s">
        <v>37</v>
      </c>
      <c r="Q481" s="12" t="s">
        <v>38</v>
      </c>
      <c r="R481" s="35" t="s">
        <v>37</v>
      </c>
      <c r="S481" s="12" t="s">
        <v>38</v>
      </c>
      <c r="T481" s="12" t="s">
        <v>53</v>
      </c>
      <c r="U481" s="12" t="s">
        <v>38</v>
      </c>
    </row>
    <row r="482" s="12" customFormat="1" ht="13.95" customHeight="1" spans="1:21">
      <c r="A482" s="27" t="s">
        <v>1252</v>
      </c>
      <c r="B482" s="11">
        <v>2025</v>
      </c>
      <c r="C482" s="12" t="s">
        <v>1253</v>
      </c>
      <c r="D482" s="12" t="s">
        <v>1254</v>
      </c>
      <c r="E482" s="37" t="s">
        <v>1255</v>
      </c>
      <c r="F482" s="12" t="s">
        <v>25</v>
      </c>
      <c r="G482" s="12" t="s">
        <v>26</v>
      </c>
      <c r="H482" s="12" t="s">
        <v>349</v>
      </c>
      <c r="I482" s="12" t="s">
        <v>427</v>
      </c>
      <c r="J482" s="12" t="s">
        <v>1256</v>
      </c>
      <c r="K482" s="12" t="s">
        <v>92</v>
      </c>
      <c r="L482" s="12" t="s">
        <v>93</v>
      </c>
      <c r="M482" s="12" t="s">
        <v>239</v>
      </c>
      <c r="N482" s="12" t="s">
        <v>1172</v>
      </c>
      <c r="O482" s="12" t="s">
        <v>34</v>
      </c>
      <c r="P482" s="12" t="s">
        <v>37</v>
      </c>
      <c r="Q482" s="12" t="s">
        <v>38</v>
      </c>
      <c r="R482" s="35" t="s">
        <v>37</v>
      </c>
      <c r="S482" s="12" t="s">
        <v>38</v>
      </c>
      <c r="T482" s="12" t="s">
        <v>53</v>
      </c>
      <c r="U482" s="12" t="s">
        <v>38</v>
      </c>
    </row>
    <row r="483" s="12" customFormat="1" ht="16.05" customHeight="1" spans="1:21">
      <c r="A483" s="27" t="s">
        <v>1252</v>
      </c>
      <c r="B483" s="11">
        <v>2025</v>
      </c>
      <c r="C483" s="12" t="s">
        <v>1253</v>
      </c>
      <c r="D483" s="12" t="s">
        <v>1254</v>
      </c>
      <c r="E483" s="37" t="s">
        <v>1255</v>
      </c>
      <c r="F483" s="12" t="s">
        <v>25</v>
      </c>
      <c r="G483" s="12" t="s">
        <v>26</v>
      </c>
      <c r="H483" s="12" t="s">
        <v>349</v>
      </c>
      <c r="I483" s="12" t="s">
        <v>427</v>
      </c>
      <c r="J483" s="12" t="s">
        <v>1256</v>
      </c>
      <c r="K483" s="12" t="s">
        <v>92</v>
      </c>
      <c r="L483" s="12" t="s">
        <v>93</v>
      </c>
      <c r="M483" s="12" t="s">
        <v>239</v>
      </c>
      <c r="N483" s="12" t="s">
        <v>1172</v>
      </c>
      <c r="O483" s="12" t="s">
        <v>34</v>
      </c>
      <c r="P483" s="12" t="s">
        <v>35</v>
      </c>
      <c r="Q483" s="12" t="s">
        <v>35</v>
      </c>
      <c r="R483" s="12" t="s">
        <v>1257</v>
      </c>
      <c r="S483" s="12" t="s">
        <v>181</v>
      </c>
      <c r="T483" s="42" t="s">
        <v>61</v>
      </c>
      <c r="U483" s="12" t="s">
        <v>64</v>
      </c>
    </row>
    <row r="484" s="12" customFormat="1" spans="1:21">
      <c r="A484" s="27" t="s">
        <v>1258</v>
      </c>
      <c r="B484" s="11">
        <v>2025</v>
      </c>
      <c r="C484" s="12" t="s">
        <v>1259</v>
      </c>
      <c r="D484" s="12" t="s">
        <v>1260</v>
      </c>
      <c r="E484" s="37" t="s">
        <v>1261</v>
      </c>
      <c r="F484" s="12" t="s">
        <v>25</v>
      </c>
      <c r="G484" s="12" t="s">
        <v>26</v>
      </c>
      <c r="H484" s="12" t="s">
        <v>349</v>
      </c>
      <c r="I484" s="12" t="s">
        <v>350</v>
      </c>
      <c r="J484" s="12" t="s">
        <v>1262</v>
      </c>
      <c r="K484" s="12" t="s">
        <v>92</v>
      </c>
      <c r="L484" s="12" t="s">
        <v>93</v>
      </c>
      <c r="M484" s="12" t="s">
        <v>239</v>
      </c>
      <c r="N484" s="12" t="s">
        <v>33</v>
      </c>
      <c r="O484" s="12" t="s">
        <v>34</v>
      </c>
      <c r="P484" s="12" t="s">
        <v>95</v>
      </c>
      <c r="Q484" s="12" t="s">
        <v>35</v>
      </c>
      <c r="R484" s="12" t="s">
        <v>95</v>
      </c>
      <c r="S484" s="12" t="s">
        <v>35</v>
      </c>
      <c r="T484" s="12" t="s">
        <v>95</v>
      </c>
      <c r="U484" s="12" t="s">
        <v>35</v>
      </c>
    </row>
    <row r="485" s="12" customFormat="1" spans="1:21">
      <c r="A485" s="27" t="s">
        <v>1258</v>
      </c>
      <c r="B485" s="11">
        <v>2025</v>
      </c>
      <c r="C485" s="12" t="s">
        <v>1259</v>
      </c>
      <c r="D485" s="12" t="s">
        <v>1260</v>
      </c>
      <c r="E485" s="37" t="s">
        <v>1261</v>
      </c>
      <c r="F485" s="12" t="s">
        <v>25</v>
      </c>
      <c r="G485" s="12" t="s">
        <v>26</v>
      </c>
      <c r="H485" s="12" t="s">
        <v>349</v>
      </c>
      <c r="I485" s="12" t="s">
        <v>350</v>
      </c>
      <c r="J485" s="12" t="s">
        <v>1262</v>
      </c>
      <c r="K485" s="12" t="s">
        <v>92</v>
      </c>
      <c r="L485" s="12" t="s">
        <v>93</v>
      </c>
      <c r="M485" s="12" t="s">
        <v>239</v>
      </c>
      <c r="N485" s="12" t="s">
        <v>33</v>
      </c>
      <c r="O485" s="12" t="s">
        <v>34</v>
      </c>
      <c r="P485" s="12" t="s">
        <v>37</v>
      </c>
      <c r="Q485" s="12" t="s">
        <v>38</v>
      </c>
      <c r="R485" s="35" t="s">
        <v>37</v>
      </c>
      <c r="S485" s="12" t="s">
        <v>38</v>
      </c>
      <c r="T485" s="12" t="s">
        <v>53</v>
      </c>
      <c r="U485" s="12" t="s">
        <v>38</v>
      </c>
    </row>
    <row r="486" s="12" customFormat="1" spans="1:21">
      <c r="A486" s="27" t="s">
        <v>1263</v>
      </c>
      <c r="B486" s="11">
        <v>2025</v>
      </c>
      <c r="C486" s="12" t="s">
        <v>1264</v>
      </c>
      <c r="D486" s="40" t="s">
        <v>1265</v>
      </c>
      <c r="E486" s="37" t="s">
        <v>1266</v>
      </c>
      <c r="F486" s="12" t="s">
        <v>25</v>
      </c>
      <c r="G486" s="12" t="s">
        <v>26</v>
      </c>
      <c r="H486" s="12" t="s">
        <v>349</v>
      </c>
      <c r="I486" s="12" t="s">
        <v>1267</v>
      </c>
      <c r="J486" s="12" t="s">
        <v>1268</v>
      </c>
      <c r="K486" s="12" t="s">
        <v>1269</v>
      </c>
      <c r="L486" s="12" t="s">
        <v>1270</v>
      </c>
      <c r="M486" s="12" t="s">
        <v>61</v>
      </c>
      <c r="N486" s="12" t="s">
        <v>33</v>
      </c>
      <c r="O486" s="12" t="s">
        <v>34</v>
      </c>
      <c r="P486" s="12" t="s">
        <v>1271</v>
      </c>
      <c r="Q486" s="12" t="s">
        <v>35</v>
      </c>
      <c r="R486" s="12" t="s">
        <v>1271</v>
      </c>
      <c r="S486" s="12" t="s">
        <v>35</v>
      </c>
      <c r="T486" s="12" t="s">
        <v>1271</v>
      </c>
      <c r="U486" s="12" t="s">
        <v>35</v>
      </c>
    </row>
    <row r="487" s="12" customFormat="1" spans="1:21">
      <c r="A487" s="27" t="s">
        <v>1263</v>
      </c>
      <c r="B487" s="11">
        <v>2025</v>
      </c>
      <c r="C487" s="12" t="s">
        <v>1264</v>
      </c>
      <c r="D487" s="40" t="s">
        <v>1265</v>
      </c>
      <c r="E487" s="37" t="s">
        <v>1266</v>
      </c>
      <c r="F487" s="12" t="s">
        <v>25</v>
      </c>
      <c r="G487" s="12" t="s">
        <v>26</v>
      </c>
      <c r="H487" s="12" t="s">
        <v>349</v>
      </c>
      <c r="I487" s="12" t="s">
        <v>1267</v>
      </c>
      <c r="J487" s="12" t="s">
        <v>1268</v>
      </c>
      <c r="K487" s="12" t="s">
        <v>1269</v>
      </c>
      <c r="L487" s="12" t="s">
        <v>1270</v>
      </c>
      <c r="M487" s="12" t="s">
        <v>61</v>
      </c>
      <c r="N487" s="12" t="s">
        <v>33</v>
      </c>
      <c r="O487" s="12" t="s">
        <v>34</v>
      </c>
      <c r="P487" s="12" t="s">
        <v>37</v>
      </c>
      <c r="Q487" s="12" t="s">
        <v>38</v>
      </c>
      <c r="R487" s="35" t="s">
        <v>37</v>
      </c>
      <c r="S487" s="12" t="s">
        <v>38</v>
      </c>
      <c r="T487" s="12" t="s">
        <v>53</v>
      </c>
      <c r="U487" s="12" t="s">
        <v>38</v>
      </c>
    </row>
    <row r="488" s="12" customFormat="1" spans="1:21">
      <c r="A488" s="27" t="s">
        <v>1272</v>
      </c>
      <c r="B488" s="11">
        <v>2025</v>
      </c>
      <c r="C488" s="12" t="s">
        <v>1273</v>
      </c>
      <c r="D488" s="12" t="s">
        <v>1274</v>
      </c>
      <c r="E488" s="37" t="s">
        <v>1255</v>
      </c>
      <c r="F488" s="12" t="s">
        <v>25</v>
      </c>
      <c r="G488" s="12" t="s">
        <v>26</v>
      </c>
      <c r="H488" s="12" t="s">
        <v>349</v>
      </c>
      <c r="I488" s="12" t="s">
        <v>427</v>
      </c>
      <c r="J488" s="12" t="s">
        <v>1275</v>
      </c>
      <c r="K488" s="12" t="s">
        <v>92</v>
      </c>
      <c r="L488" s="12" t="s">
        <v>93</v>
      </c>
      <c r="M488" s="12" t="s">
        <v>61</v>
      </c>
      <c r="N488" s="12" t="s">
        <v>33</v>
      </c>
      <c r="O488" s="12" t="s">
        <v>34</v>
      </c>
      <c r="P488" s="12" t="s">
        <v>95</v>
      </c>
      <c r="Q488" s="12" t="s">
        <v>35</v>
      </c>
      <c r="R488" s="12" t="s">
        <v>95</v>
      </c>
      <c r="S488" s="12" t="s">
        <v>35</v>
      </c>
      <c r="T488" s="12" t="s">
        <v>95</v>
      </c>
      <c r="U488" s="12" t="s">
        <v>35</v>
      </c>
    </row>
    <row r="489" s="12" customFormat="1" spans="1:21">
      <c r="A489" s="27" t="s">
        <v>1272</v>
      </c>
      <c r="B489" s="11">
        <v>2025</v>
      </c>
      <c r="C489" s="12" t="s">
        <v>1273</v>
      </c>
      <c r="D489" s="12" t="s">
        <v>1274</v>
      </c>
      <c r="E489" s="37" t="s">
        <v>1255</v>
      </c>
      <c r="F489" s="12" t="s">
        <v>25</v>
      </c>
      <c r="G489" s="12" t="s">
        <v>26</v>
      </c>
      <c r="H489" s="12" t="s">
        <v>349</v>
      </c>
      <c r="I489" s="12" t="s">
        <v>427</v>
      </c>
      <c r="J489" s="12" t="s">
        <v>1275</v>
      </c>
      <c r="K489" s="12" t="s">
        <v>92</v>
      </c>
      <c r="L489" s="12" t="s">
        <v>93</v>
      </c>
      <c r="M489" s="12" t="s">
        <v>61</v>
      </c>
      <c r="N489" s="12" t="s">
        <v>33</v>
      </c>
      <c r="O489" s="12" t="s">
        <v>34</v>
      </c>
      <c r="P489" s="12" t="s">
        <v>37</v>
      </c>
      <c r="Q489" s="12" t="s">
        <v>38</v>
      </c>
      <c r="R489" s="35" t="s">
        <v>37</v>
      </c>
      <c r="S489" s="12" t="s">
        <v>38</v>
      </c>
      <c r="T489" s="12" t="s">
        <v>53</v>
      </c>
      <c r="U489" s="12" t="s">
        <v>38</v>
      </c>
    </row>
    <row r="490" s="12" customFormat="1" spans="1:21">
      <c r="A490" s="27" t="s">
        <v>1276</v>
      </c>
      <c r="B490" s="11">
        <v>2025</v>
      </c>
      <c r="C490" s="12" t="s">
        <v>1277</v>
      </c>
      <c r="D490" s="40" t="s">
        <v>1278</v>
      </c>
      <c r="E490" s="37" t="s">
        <v>1243</v>
      </c>
      <c r="F490" s="12" t="s">
        <v>25</v>
      </c>
      <c r="G490" s="12" t="s">
        <v>26</v>
      </c>
      <c r="H490" s="12" t="s">
        <v>349</v>
      </c>
      <c r="I490" s="12" t="s">
        <v>1279</v>
      </c>
      <c r="J490" s="12" t="s">
        <v>1280</v>
      </c>
      <c r="K490" s="12" t="s">
        <v>92</v>
      </c>
      <c r="L490" s="12" t="s">
        <v>93</v>
      </c>
      <c r="M490" s="12" t="s">
        <v>134</v>
      </c>
      <c r="N490" s="12" t="s">
        <v>33</v>
      </c>
      <c r="O490" s="12" t="s">
        <v>34</v>
      </c>
      <c r="P490" s="12" t="s">
        <v>37</v>
      </c>
      <c r="Q490" s="12" t="s">
        <v>38</v>
      </c>
      <c r="R490" s="35" t="s">
        <v>37</v>
      </c>
      <c r="S490" s="12" t="s">
        <v>38</v>
      </c>
      <c r="T490" s="12" t="s">
        <v>53</v>
      </c>
      <c r="U490" s="12" t="s">
        <v>38</v>
      </c>
    </row>
    <row r="491" s="12" customFormat="1" spans="1:21">
      <c r="A491" s="27" t="s">
        <v>1276</v>
      </c>
      <c r="B491" s="11">
        <v>2025</v>
      </c>
      <c r="C491" s="12" t="s">
        <v>1277</v>
      </c>
      <c r="D491" s="40" t="s">
        <v>1278</v>
      </c>
      <c r="E491" s="37" t="s">
        <v>1243</v>
      </c>
      <c r="F491" s="12" t="s">
        <v>25</v>
      </c>
      <c r="G491" s="12" t="s">
        <v>26</v>
      </c>
      <c r="H491" s="12" t="s">
        <v>349</v>
      </c>
      <c r="I491" s="12" t="s">
        <v>1279</v>
      </c>
      <c r="J491" s="12" t="s">
        <v>1280</v>
      </c>
      <c r="K491" s="12" t="s">
        <v>92</v>
      </c>
      <c r="L491" s="12" t="s">
        <v>93</v>
      </c>
      <c r="M491" s="12" t="s">
        <v>134</v>
      </c>
      <c r="N491" s="12" t="s">
        <v>33</v>
      </c>
      <c r="O491" s="12" t="s">
        <v>34</v>
      </c>
      <c r="P491" s="12" t="s">
        <v>95</v>
      </c>
      <c r="Q491" s="12" t="s">
        <v>35</v>
      </c>
      <c r="R491" s="12" t="s">
        <v>95</v>
      </c>
      <c r="S491" s="12" t="s">
        <v>35</v>
      </c>
      <c r="T491" s="12" t="s">
        <v>95</v>
      </c>
      <c r="U491" s="12" t="s">
        <v>35</v>
      </c>
    </row>
    <row r="492" s="12" customFormat="1" spans="1:21">
      <c r="A492" s="27" t="s">
        <v>1281</v>
      </c>
      <c r="B492" s="11">
        <v>2025</v>
      </c>
      <c r="C492" s="12" t="s">
        <v>1282</v>
      </c>
      <c r="D492" s="12" t="s">
        <v>1283</v>
      </c>
      <c r="E492" s="37" t="s">
        <v>1243</v>
      </c>
      <c r="F492" s="12" t="s">
        <v>25</v>
      </c>
      <c r="G492" s="12" t="s">
        <v>26</v>
      </c>
      <c r="H492" s="12" t="s">
        <v>349</v>
      </c>
      <c r="I492" s="12" t="s">
        <v>1284</v>
      </c>
      <c r="J492" s="12" t="s">
        <v>1285</v>
      </c>
      <c r="K492" s="12" t="s">
        <v>92</v>
      </c>
      <c r="L492" s="12" t="s">
        <v>93</v>
      </c>
      <c r="M492" s="12" t="s">
        <v>239</v>
      </c>
      <c r="N492" s="12" t="s">
        <v>33</v>
      </c>
      <c r="O492" s="12" t="s">
        <v>146</v>
      </c>
      <c r="P492" s="12" t="s">
        <v>37</v>
      </c>
      <c r="Q492" s="12" t="s">
        <v>38</v>
      </c>
      <c r="R492" s="35" t="s">
        <v>37</v>
      </c>
      <c r="S492" s="12" t="s">
        <v>38</v>
      </c>
      <c r="T492" s="12" t="s">
        <v>53</v>
      </c>
      <c r="U492" s="12" t="s">
        <v>38</v>
      </c>
    </row>
    <row r="493" s="12" customFormat="1" customHeight="1" spans="1:21">
      <c r="A493" s="27" t="s">
        <v>1281</v>
      </c>
      <c r="B493" s="11">
        <v>2025</v>
      </c>
      <c r="C493" s="12" t="s">
        <v>1282</v>
      </c>
      <c r="D493" s="12" t="s">
        <v>1283</v>
      </c>
      <c r="E493" s="37" t="s">
        <v>1243</v>
      </c>
      <c r="F493" s="12" t="s">
        <v>25</v>
      </c>
      <c r="G493" s="12" t="s">
        <v>26</v>
      </c>
      <c r="H493" s="12" t="s">
        <v>349</v>
      </c>
      <c r="I493" s="12" t="s">
        <v>1284</v>
      </c>
      <c r="J493" s="12" t="s">
        <v>1285</v>
      </c>
      <c r="K493" s="12" t="s">
        <v>92</v>
      </c>
      <c r="L493" s="12" t="s">
        <v>93</v>
      </c>
      <c r="M493" s="12" t="s">
        <v>239</v>
      </c>
      <c r="N493" s="12" t="s">
        <v>33</v>
      </c>
      <c r="O493" s="12" t="s">
        <v>146</v>
      </c>
      <c r="P493" s="12" t="s">
        <v>95</v>
      </c>
      <c r="Q493" s="12" t="s">
        <v>35</v>
      </c>
      <c r="R493" s="12" t="s">
        <v>95</v>
      </c>
      <c r="S493" s="12" t="s">
        <v>35</v>
      </c>
      <c r="T493" s="12" t="s">
        <v>95</v>
      </c>
      <c r="U493" s="12" t="s">
        <v>35</v>
      </c>
    </row>
    <row r="494" s="12" customFormat="1" spans="1:21">
      <c r="A494" s="27" t="s">
        <v>1286</v>
      </c>
      <c r="B494" s="11">
        <v>2025</v>
      </c>
      <c r="C494" s="12" t="s">
        <v>1287</v>
      </c>
      <c r="D494" s="40" t="s">
        <v>1288</v>
      </c>
      <c r="E494" s="37" t="s">
        <v>1289</v>
      </c>
      <c r="F494" s="12" t="s">
        <v>25</v>
      </c>
      <c r="G494" s="12" t="s">
        <v>26</v>
      </c>
      <c r="H494" s="12" t="s">
        <v>349</v>
      </c>
      <c r="I494" s="12" t="s">
        <v>572</v>
      </c>
      <c r="J494" s="12" t="s">
        <v>1290</v>
      </c>
      <c r="K494" s="12" t="s">
        <v>313</v>
      </c>
      <c r="L494" s="12" t="s">
        <v>314</v>
      </c>
      <c r="M494" s="12" t="s">
        <v>61</v>
      </c>
      <c r="N494" s="12" t="s">
        <v>33</v>
      </c>
      <c r="O494" s="12" t="s">
        <v>34</v>
      </c>
      <c r="P494" s="12" t="s">
        <v>1291</v>
      </c>
      <c r="Q494" s="12" t="s">
        <v>35</v>
      </c>
      <c r="R494" s="12" t="s">
        <v>315</v>
      </c>
      <c r="S494" s="12" t="s">
        <v>35</v>
      </c>
      <c r="T494" s="12" t="s">
        <v>315</v>
      </c>
      <c r="U494" s="12" t="s">
        <v>35</v>
      </c>
    </row>
    <row r="495" s="12" customFormat="1" spans="1:21">
      <c r="A495" s="27" t="s">
        <v>1286</v>
      </c>
      <c r="B495" s="11">
        <v>2025</v>
      </c>
      <c r="C495" s="12" t="s">
        <v>1287</v>
      </c>
      <c r="D495" s="40" t="s">
        <v>1288</v>
      </c>
      <c r="E495" s="37" t="s">
        <v>1289</v>
      </c>
      <c r="F495" s="12" t="s">
        <v>25</v>
      </c>
      <c r="G495" s="12" t="s">
        <v>26</v>
      </c>
      <c r="H495" s="12" t="s">
        <v>349</v>
      </c>
      <c r="I495" s="12" t="s">
        <v>572</v>
      </c>
      <c r="J495" s="12" t="s">
        <v>1290</v>
      </c>
      <c r="K495" s="12" t="s">
        <v>313</v>
      </c>
      <c r="L495" s="12" t="s">
        <v>314</v>
      </c>
      <c r="M495" s="12" t="s">
        <v>61</v>
      </c>
      <c r="N495" s="12" t="s">
        <v>33</v>
      </c>
      <c r="O495" s="12" t="s">
        <v>34</v>
      </c>
      <c r="P495" s="12" t="s">
        <v>37</v>
      </c>
      <c r="Q495" s="12" t="s">
        <v>38</v>
      </c>
      <c r="R495" s="35" t="s">
        <v>37</v>
      </c>
      <c r="S495" s="12" t="s">
        <v>38</v>
      </c>
      <c r="T495" s="12" t="s">
        <v>53</v>
      </c>
      <c r="U495" s="12" t="s">
        <v>38</v>
      </c>
    </row>
    <row r="496" s="12" customFormat="1" spans="1:21">
      <c r="A496" s="27" t="s">
        <v>1292</v>
      </c>
      <c r="B496" s="11">
        <v>2025</v>
      </c>
      <c r="C496" s="12" t="s">
        <v>1293</v>
      </c>
      <c r="D496" s="12" t="s">
        <v>1294</v>
      </c>
      <c r="E496" s="37" t="s">
        <v>1295</v>
      </c>
      <c r="F496" s="12" t="s">
        <v>25</v>
      </c>
      <c r="G496" s="12" t="s">
        <v>26</v>
      </c>
      <c r="H496" s="12" t="s">
        <v>349</v>
      </c>
      <c r="I496" s="12" t="s">
        <v>1236</v>
      </c>
      <c r="J496" s="12" t="s">
        <v>1296</v>
      </c>
      <c r="K496" s="12" t="s">
        <v>46</v>
      </c>
      <c r="L496" s="12" t="s">
        <v>47</v>
      </c>
      <c r="M496" s="12" t="s">
        <v>719</v>
      </c>
      <c r="N496" s="12" t="s">
        <v>46</v>
      </c>
      <c r="O496" s="12" t="s">
        <v>34</v>
      </c>
      <c r="P496" s="12" t="s">
        <v>35</v>
      </c>
      <c r="Q496" s="12" t="s">
        <v>35</v>
      </c>
      <c r="R496" s="12" t="s">
        <v>63</v>
      </c>
      <c r="S496" s="12" t="s">
        <v>38</v>
      </c>
      <c r="T496" s="12" t="s">
        <v>63</v>
      </c>
      <c r="U496" s="12" t="s">
        <v>38</v>
      </c>
    </row>
    <row r="497" s="12" customFormat="1" spans="1:21">
      <c r="A497" s="27" t="s">
        <v>1292</v>
      </c>
      <c r="B497" s="11">
        <v>2025</v>
      </c>
      <c r="C497" s="12" t="s">
        <v>1293</v>
      </c>
      <c r="D497" s="12" t="s">
        <v>1294</v>
      </c>
      <c r="E497" s="37" t="s">
        <v>1295</v>
      </c>
      <c r="F497" s="12" t="s">
        <v>25</v>
      </c>
      <c r="G497" s="12" t="s">
        <v>26</v>
      </c>
      <c r="H497" s="12" t="s">
        <v>349</v>
      </c>
      <c r="I497" s="12" t="s">
        <v>1236</v>
      </c>
      <c r="J497" s="12" t="s">
        <v>1296</v>
      </c>
      <c r="K497" s="12" t="s">
        <v>46</v>
      </c>
      <c r="L497" s="12" t="s">
        <v>47</v>
      </c>
      <c r="M497" s="12" t="s">
        <v>719</v>
      </c>
      <c r="N497" s="12" t="s">
        <v>46</v>
      </c>
      <c r="O497" s="12" t="s">
        <v>34</v>
      </c>
      <c r="P497" s="12" t="s">
        <v>37</v>
      </c>
      <c r="Q497" s="12" t="s">
        <v>38</v>
      </c>
      <c r="R497" s="35" t="s">
        <v>37</v>
      </c>
      <c r="S497" s="12" t="s">
        <v>38</v>
      </c>
      <c r="T497" s="12" t="s">
        <v>53</v>
      </c>
      <c r="U497" s="12" t="s">
        <v>38</v>
      </c>
    </row>
    <row r="498" s="12" customFormat="1" spans="1:21">
      <c r="A498" s="27" t="s">
        <v>1297</v>
      </c>
      <c r="B498" s="11">
        <v>2025</v>
      </c>
      <c r="C498" s="12" t="s">
        <v>1298</v>
      </c>
      <c r="D498" s="12" t="s">
        <v>1299</v>
      </c>
      <c r="E498" s="37" t="s">
        <v>1300</v>
      </c>
      <c r="F498" s="12" t="s">
        <v>25</v>
      </c>
      <c r="G498" s="12" t="s">
        <v>26</v>
      </c>
      <c r="H498" s="12" t="s">
        <v>349</v>
      </c>
      <c r="I498" s="12" t="s">
        <v>1249</v>
      </c>
      <c r="J498" s="12" t="s">
        <v>1301</v>
      </c>
      <c r="K498" s="12" t="s">
        <v>46</v>
      </c>
      <c r="L498" s="12" t="s">
        <v>47</v>
      </c>
      <c r="M498" s="12" t="s">
        <v>1302</v>
      </c>
      <c r="N498" s="12" t="s">
        <v>46</v>
      </c>
      <c r="O498" s="12" t="s">
        <v>34</v>
      </c>
      <c r="P498" s="12" t="s">
        <v>37</v>
      </c>
      <c r="Q498" s="12" t="s">
        <v>38</v>
      </c>
      <c r="R498" s="35" t="s">
        <v>37</v>
      </c>
      <c r="S498" s="12" t="s">
        <v>38</v>
      </c>
      <c r="T498" s="12" t="s">
        <v>53</v>
      </c>
      <c r="U498" s="12" t="s">
        <v>38</v>
      </c>
    </row>
    <row r="499" s="12" customFormat="1" spans="1:21">
      <c r="A499" s="27" t="s">
        <v>1297</v>
      </c>
      <c r="B499" s="11">
        <v>2025</v>
      </c>
      <c r="C499" s="12" t="s">
        <v>1298</v>
      </c>
      <c r="D499" s="12" t="s">
        <v>1299</v>
      </c>
      <c r="E499" s="37" t="s">
        <v>1300</v>
      </c>
      <c r="F499" s="12" t="s">
        <v>25</v>
      </c>
      <c r="G499" s="12" t="s">
        <v>26</v>
      </c>
      <c r="H499" s="12" t="s">
        <v>349</v>
      </c>
      <c r="I499" s="12" t="s">
        <v>1249</v>
      </c>
      <c r="J499" s="12" t="s">
        <v>1301</v>
      </c>
      <c r="K499" s="12" t="s">
        <v>46</v>
      </c>
      <c r="L499" s="12" t="s">
        <v>47</v>
      </c>
      <c r="M499" s="12" t="s">
        <v>1302</v>
      </c>
      <c r="N499" s="12" t="s">
        <v>46</v>
      </c>
      <c r="O499" s="12" t="s">
        <v>34</v>
      </c>
      <c r="P499" s="12" t="s">
        <v>35</v>
      </c>
      <c r="Q499" s="12" t="s">
        <v>35</v>
      </c>
      <c r="R499" s="12" t="s">
        <v>63</v>
      </c>
      <c r="S499" s="12" t="s">
        <v>38</v>
      </c>
      <c r="T499" s="12" t="s">
        <v>63</v>
      </c>
      <c r="U499" s="12" t="s">
        <v>38</v>
      </c>
    </row>
    <row r="500" s="12" customFormat="1" spans="1:21">
      <c r="A500" s="27" t="s">
        <v>1303</v>
      </c>
      <c r="B500" s="11">
        <v>2025</v>
      </c>
      <c r="C500" s="12" t="s">
        <v>1304</v>
      </c>
      <c r="D500" s="12" t="s">
        <v>1305</v>
      </c>
      <c r="E500" s="37" t="s">
        <v>1306</v>
      </c>
      <c r="F500" s="12" t="s">
        <v>25</v>
      </c>
      <c r="G500" s="12" t="s">
        <v>26</v>
      </c>
      <c r="H500" s="12" t="s">
        <v>349</v>
      </c>
      <c r="I500" s="12" t="s">
        <v>350</v>
      </c>
      <c r="J500" s="12" t="s">
        <v>1307</v>
      </c>
      <c r="K500" s="12" t="s">
        <v>46</v>
      </c>
      <c r="L500" s="12" t="s">
        <v>47</v>
      </c>
      <c r="M500" s="12" t="s">
        <v>1308</v>
      </c>
      <c r="N500" s="12" t="s">
        <v>46</v>
      </c>
      <c r="O500" s="12" t="s">
        <v>146</v>
      </c>
      <c r="P500" s="12" t="s">
        <v>35</v>
      </c>
      <c r="Q500" s="12" t="s">
        <v>35</v>
      </c>
      <c r="R500" s="12" t="s">
        <v>63</v>
      </c>
      <c r="S500" s="12" t="s">
        <v>38</v>
      </c>
      <c r="T500" s="12" t="s">
        <v>63</v>
      </c>
      <c r="U500" s="12" t="s">
        <v>38</v>
      </c>
    </row>
    <row r="501" s="12" customFormat="1" spans="1:21">
      <c r="A501" s="27" t="s">
        <v>1303</v>
      </c>
      <c r="B501" s="11">
        <v>2025</v>
      </c>
      <c r="C501" s="12" t="s">
        <v>1304</v>
      </c>
      <c r="D501" s="12" t="s">
        <v>1305</v>
      </c>
      <c r="E501" s="37" t="s">
        <v>1306</v>
      </c>
      <c r="F501" s="12" t="s">
        <v>25</v>
      </c>
      <c r="G501" s="12" t="s">
        <v>26</v>
      </c>
      <c r="H501" s="12" t="s">
        <v>349</v>
      </c>
      <c r="I501" s="12" t="s">
        <v>350</v>
      </c>
      <c r="J501" s="12" t="s">
        <v>1307</v>
      </c>
      <c r="K501" s="12" t="s">
        <v>46</v>
      </c>
      <c r="L501" s="12" t="s">
        <v>47</v>
      </c>
      <c r="M501" s="12" t="s">
        <v>1308</v>
      </c>
      <c r="N501" s="12" t="s">
        <v>46</v>
      </c>
      <c r="O501" s="12" t="s">
        <v>146</v>
      </c>
      <c r="P501" s="12" t="s">
        <v>37</v>
      </c>
      <c r="Q501" s="12" t="s">
        <v>38</v>
      </c>
      <c r="R501" s="35" t="s">
        <v>37</v>
      </c>
      <c r="S501" s="12" t="s">
        <v>38</v>
      </c>
      <c r="T501" s="12" t="s">
        <v>53</v>
      </c>
      <c r="U501" s="12" t="s">
        <v>38</v>
      </c>
    </row>
    <row r="502" s="12" customFormat="1" spans="1:21">
      <c r="A502" s="27" t="s">
        <v>1309</v>
      </c>
      <c r="B502" s="11">
        <v>2025</v>
      </c>
      <c r="C502" s="12" t="s">
        <v>1310</v>
      </c>
      <c r="D502" s="12" t="s">
        <v>1311</v>
      </c>
      <c r="E502" s="37" t="s">
        <v>1312</v>
      </c>
      <c r="F502" s="12" t="s">
        <v>25</v>
      </c>
      <c r="G502" s="12" t="s">
        <v>26</v>
      </c>
      <c r="H502" s="12" t="s">
        <v>349</v>
      </c>
      <c r="I502" s="12" t="s">
        <v>1313</v>
      </c>
      <c r="J502" s="12" t="s">
        <v>1314</v>
      </c>
      <c r="K502" s="12" t="s">
        <v>92</v>
      </c>
      <c r="L502" s="12" t="s">
        <v>93</v>
      </c>
      <c r="M502" s="12" t="s">
        <v>101</v>
      </c>
      <c r="N502" s="12" t="s">
        <v>33</v>
      </c>
      <c r="O502" s="12" t="s">
        <v>34</v>
      </c>
      <c r="P502" s="12" t="s">
        <v>37</v>
      </c>
      <c r="Q502" s="12" t="s">
        <v>38</v>
      </c>
      <c r="R502" s="35" t="s">
        <v>37</v>
      </c>
      <c r="S502" s="12" t="s">
        <v>38</v>
      </c>
      <c r="T502" s="12" t="s">
        <v>53</v>
      </c>
      <c r="U502" s="12" t="s">
        <v>38</v>
      </c>
    </row>
    <row r="503" s="12" customFormat="1" spans="1:21">
      <c r="A503" s="27" t="s">
        <v>1309</v>
      </c>
      <c r="B503" s="11">
        <v>2025</v>
      </c>
      <c r="C503" s="12" t="s">
        <v>1310</v>
      </c>
      <c r="D503" s="12" t="s">
        <v>1311</v>
      </c>
      <c r="E503" s="37" t="s">
        <v>1312</v>
      </c>
      <c r="F503" s="12" t="s">
        <v>25</v>
      </c>
      <c r="G503" s="12" t="s">
        <v>26</v>
      </c>
      <c r="H503" s="12" t="s">
        <v>349</v>
      </c>
      <c r="I503" s="12" t="s">
        <v>1313</v>
      </c>
      <c r="J503" s="12" t="s">
        <v>1314</v>
      </c>
      <c r="K503" s="12" t="s">
        <v>92</v>
      </c>
      <c r="L503" s="12" t="s">
        <v>93</v>
      </c>
      <c r="M503" s="12" t="s">
        <v>101</v>
      </c>
      <c r="N503" s="12" t="s">
        <v>33</v>
      </c>
      <c r="O503" s="12" t="s">
        <v>34</v>
      </c>
      <c r="P503" s="12" t="s">
        <v>95</v>
      </c>
      <c r="Q503" s="12" t="s">
        <v>35</v>
      </c>
      <c r="R503" s="12" t="s">
        <v>95</v>
      </c>
      <c r="S503" s="12" t="s">
        <v>35</v>
      </c>
      <c r="T503" s="12" t="s">
        <v>95</v>
      </c>
      <c r="U503" s="12" t="s">
        <v>35</v>
      </c>
    </row>
    <row r="504" s="12" customFormat="1" spans="1:21">
      <c r="A504" s="27" t="s">
        <v>1315</v>
      </c>
      <c r="B504" s="11">
        <v>2025</v>
      </c>
      <c r="C504" s="12" t="s">
        <v>1316</v>
      </c>
      <c r="D504" s="12" t="s">
        <v>1317</v>
      </c>
      <c r="E504" s="37" t="s">
        <v>1229</v>
      </c>
      <c r="F504" s="12" t="s">
        <v>25</v>
      </c>
      <c r="G504" s="12" t="s">
        <v>26</v>
      </c>
      <c r="H504" s="12" t="s">
        <v>349</v>
      </c>
      <c r="I504" s="12" t="s">
        <v>1313</v>
      </c>
      <c r="J504" s="12" t="s">
        <v>1318</v>
      </c>
      <c r="K504" s="12" t="s">
        <v>59</v>
      </c>
      <c r="L504" s="12" t="s">
        <v>60</v>
      </c>
      <c r="M504" s="12" t="s">
        <v>61</v>
      </c>
      <c r="N504" s="12" t="s">
        <v>62</v>
      </c>
      <c r="O504" s="12" t="s">
        <v>34</v>
      </c>
      <c r="P504" s="12" t="s">
        <v>37</v>
      </c>
      <c r="Q504" s="12" t="s">
        <v>38</v>
      </c>
      <c r="R504" s="35" t="s">
        <v>37</v>
      </c>
      <c r="S504" s="12" t="s">
        <v>38</v>
      </c>
      <c r="T504" s="12" t="s">
        <v>53</v>
      </c>
      <c r="U504" s="12" t="s">
        <v>38</v>
      </c>
    </row>
    <row r="505" s="12" customFormat="1" spans="1:21">
      <c r="A505" s="27" t="s">
        <v>1315</v>
      </c>
      <c r="B505" s="11">
        <v>2025</v>
      </c>
      <c r="C505" s="12" t="s">
        <v>1316</v>
      </c>
      <c r="D505" s="12" t="s">
        <v>1317</v>
      </c>
      <c r="E505" s="37" t="s">
        <v>1229</v>
      </c>
      <c r="F505" s="12" t="s">
        <v>25</v>
      </c>
      <c r="G505" s="12" t="s">
        <v>26</v>
      </c>
      <c r="H505" s="12" t="s">
        <v>349</v>
      </c>
      <c r="I505" s="12" t="s">
        <v>1313</v>
      </c>
      <c r="J505" s="12" t="s">
        <v>1318</v>
      </c>
      <c r="K505" s="12" t="s">
        <v>59</v>
      </c>
      <c r="L505" s="12" t="s">
        <v>60</v>
      </c>
      <c r="M505" s="12" t="s">
        <v>61</v>
      </c>
      <c r="N505" s="12" t="s">
        <v>62</v>
      </c>
      <c r="O505" s="12" t="s">
        <v>34</v>
      </c>
      <c r="P505" s="12" t="s">
        <v>35</v>
      </c>
      <c r="Q505" s="12" t="s">
        <v>35</v>
      </c>
      <c r="R505" s="12" t="s">
        <v>35</v>
      </c>
      <c r="S505" s="12" t="s">
        <v>35</v>
      </c>
      <c r="T505" s="43" t="s">
        <v>63</v>
      </c>
      <c r="U505" s="43" t="s">
        <v>38</v>
      </c>
    </row>
    <row r="506" s="12" customFormat="1" spans="1:21">
      <c r="A506" s="27" t="s">
        <v>1319</v>
      </c>
      <c r="B506" s="11">
        <v>2025</v>
      </c>
      <c r="C506" s="12" t="s">
        <v>1320</v>
      </c>
      <c r="D506" s="40" t="s">
        <v>1321</v>
      </c>
      <c r="E506" s="37" t="s">
        <v>1322</v>
      </c>
      <c r="F506" s="12" t="s">
        <v>25</v>
      </c>
      <c r="G506" s="12" t="s">
        <v>26</v>
      </c>
      <c r="H506" s="12" t="s">
        <v>349</v>
      </c>
      <c r="I506" s="12" t="s">
        <v>1284</v>
      </c>
      <c r="J506" s="12" t="s">
        <v>1323</v>
      </c>
      <c r="K506" s="12" t="s">
        <v>46</v>
      </c>
      <c r="L506" s="12" t="s">
        <v>47</v>
      </c>
      <c r="M506" s="12" t="s">
        <v>1324</v>
      </c>
      <c r="N506" s="12" t="s">
        <v>46</v>
      </c>
      <c r="O506" s="12" t="s">
        <v>146</v>
      </c>
      <c r="P506" s="12" t="s">
        <v>35</v>
      </c>
      <c r="Q506" s="12" t="s">
        <v>35</v>
      </c>
      <c r="R506" s="12" t="s">
        <v>63</v>
      </c>
      <c r="S506" s="12" t="s">
        <v>38</v>
      </c>
      <c r="T506" s="12" t="s">
        <v>63</v>
      </c>
      <c r="U506" s="12" t="s">
        <v>38</v>
      </c>
    </row>
    <row r="507" s="12" customFormat="1" spans="1:21">
      <c r="A507" s="27" t="s">
        <v>1319</v>
      </c>
      <c r="B507" s="11">
        <v>2025</v>
      </c>
      <c r="C507" s="12" t="s">
        <v>1320</v>
      </c>
      <c r="D507" s="40" t="s">
        <v>1321</v>
      </c>
      <c r="E507" s="37" t="s">
        <v>1322</v>
      </c>
      <c r="F507" s="12" t="s">
        <v>25</v>
      </c>
      <c r="G507" s="12" t="s">
        <v>26</v>
      </c>
      <c r="H507" s="12" t="s">
        <v>349</v>
      </c>
      <c r="I507" s="12" t="s">
        <v>1284</v>
      </c>
      <c r="J507" s="12" t="s">
        <v>1323</v>
      </c>
      <c r="K507" s="12" t="s">
        <v>46</v>
      </c>
      <c r="L507" s="12" t="s">
        <v>47</v>
      </c>
      <c r="M507" s="12" t="s">
        <v>1324</v>
      </c>
      <c r="N507" s="12" t="s">
        <v>46</v>
      </c>
      <c r="O507" s="12" t="s">
        <v>146</v>
      </c>
      <c r="P507" s="12" t="s">
        <v>37</v>
      </c>
      <c r="Q507" s="12" t="s">
        <v>38</v>
      </c>
      <c r="R507" s="35" t="s">
        <v>37</v>
      </c>
      <c r="S507" s="12" t="s">
        <v>38</v>
      </c>
      <c r="T507" s="12" t="s">
        <v>53</v>
      </c>
      <c r="U507" s="12" t="s">
        <v>38</v>
      </c>
    </row>
    <row r="508" s="12" customFormat="1" spans="1:21">
      <c r="A508" s="27" t="s">
        <v>1325</v>
      </c>
      <c r="B508" s="11">
        <v>2025</v>
      </c>
      <c r="C508" s="12" t="s">
        <v>1326</v>
      </c>
      <c r="D508" s="12" t="s">
        <v>1327</v>
      </c>
      <c r="E508" s="37" t="s">
        <v>1328</v>
      </c>
      <c r="F508" s="12" t="s">
        <v>25</v>
      </c>
      <c r="G508" s="12" t="s">
        <v>26</v>
      </c>
      <c r="H508" s="12" t="s">
        <v>349</v>
      </c>
      <c r="I508" s="12" t="s">
        <v>1267</v>
      </c>
      <c r="J508" s="12" t="s">
        <v>1329</v>
      </c>
      <c r="K508" s="12" t="s">
        <v>92</v>
      </c>
      <c r="L508" s="12" t="s">
        <v>93</v>
      </c>
      <c r="M508" s="12" t="s">
        <v>61</v>
      </c>
      <c r="N508" s="12" t="s">
        <v>33</v>
      </c>
      <c r="O508" s="12" t="s">
        <v>34</v>
      </c>
      <c r="P508" s="12" t="s">
        <v>95</v>
      </c>
      <c r="Q508" s="12" t="s">
        <v>35</v>
      </c>
      <c r="R508" s="12" t="s">
        <v>95</v>
      </c>
      <c r="S508" s="12" t="s">
        <v>35</v>
      </c>
      <c r="T508" s="12" t="s">
        <v>95</v>
      </c>
      <c r="U508" s="12" t="s">
        <v>35</v>
      </c>
    </row>
    <row r="509" s="12" customFormat="1" spans="1:21">
      <c r="A509" s="27" t="s">
        <v>1325</v>
      </c>
      <c r="B509" s="11">
        <v>2025</v>
      </c>
      <c r="C509" s="12" t="s">
        <v>1326</v>
      </c>
      <c r="D509" s="12" t="s">
        <v>1327</v>
      </c>
      <c r="E509" s="37" t="s">
        <v>1328</v>
      </c>
      <c r="F509" s="12" t="s">
        <v>25</v>
      </c>
      <c r="G509" s="12" t="s">
        <v>26</v>
      </c>
      <c r="H509" s="12" t="s">
        <v>349</v>
      </c>
      <c r="I509" s="12" t="s">
        <v>1267</v>
      </c>
      <c r="J509" s="12" t="s">
        <v>1329</v>
      </c>
      <c r="K509" s="12" t="s">
        <v>92</v>
      </c>
      <c r="L509" s="12" t="s">
        <v>93</v>
      </c>
      <c r="M509" s="12" t="s">
        <v>61</v>
      </c>
      <c r="N509" s="12" t="s">
        <v>33</v>
      </c>
      <c r="O509" s="12" t="s">
        <v>34</v>
      </c>
      <c r="P509" s="12" t="s">
        <v>37</v>
      </c>
      <c r="Q509" s="12" t="s">
        <v>38</v>
      </c>
      <c r="R509" s="35" t="s">
        <v>37</v>
      </c>
      <c r="S509" s="12" t="s">
        <v>38</v>
      </c>
      <c r="T509" s="12" t="s">
        <v>53</v>
      </c>
      <c r="U509" s="12" t="s">
        <v>38</v>
      </c>
    </row>
    <row r="510" s="12" customFormat="1" spans="1:21">
      <c r="A510" s="27" t="s">
        <v>1330</v>
      </c>
      <c r="B510" s="11">
        <v>2025</v>
      </c>
      <c r="C510" s="12" t="s">
        <v>1331</v>
      </c>
      <c r="D510" s="12" t="s">
        <v>1332</v>
      </c>
      <c r="E510" s="37" t="s">
        <v>1333</v>
      </c>
      <c r="F510" s="12" t="s">
        <v>25</v>
      </c>
      <c r="G510" s="12" t="s">
        <v>26</v>
      </c>
      <c r="H510" s="12" t="s">
        <v>349</v>
      </c>
      <c r="I510" s="12" t="s">
        <v>572</v>
      </c>
      <c r="J510" s="12" t="s">
        <v>1334</v>
      </c>
      <c r="K510" s="12" t="s">
        <v>1269</v>
      </c>
      <c r="L510" s="12" t="s">
        <v>1270</v>
      </c>
      <c r="M510" s="12" t="s">
        <v>61</v>
      </c>
      <c r="N510" s="12" t="s">
        <v>33</v>
      </c>
      <c r="O510" s="12" t="s">
        <v>34</v>
      </c>
      <c r="P510" s="12" t="s">
        <v>505</v>
      </c>
      <c r="Q510" s="12" t="s">
        <v>35</v>
      </c>
      <c r="R510" s="12" t="s">
        <v>505</v>
      </c>
      <c r="S510" s="12" t="s">
        <v>35</v>
      </c>
      <c r="T510" s="12" t="s">
        <v>505</v>
      </c>
      <c r="U510" s="12" t="s">
        <v>35</v>
      </c>
    </row>
    <row r="511" s="12" customFormat="1" spans="1:21">
      <c r="A511" s="27" t="s">
        <v>1330</v>
      </c>
      <c r="B511" s="11">
        <v>2025</v>
      </c>
      <c r="C511" s="12" t="s">
        <v>1331</v>
      </c>
      <c r="D511" s="12" t="s">
        <v>1332</v>
      </c>
      <c r="E511" s="37" t="s">
        <v>1333</v>
      </c>
      <c r="F511" s="12" t="s">
        <v>25</v>
      </c>
      <c r="G511" s="12" t="s">
        <v>26</v>
      </c>
      <c r="H511" s="12" t="s">
        <v>349</v>
      </c>
      <c r="I511" s="12" t="s">
        <v>572</v>
      </c>
      <c r="J511" s="12" t="s">
        <v>1334</v>
      </c>
      <c r="K511" s="12" t="s">
        <v>1269</v>
      </c>
      <c r="L511" s="12" t="s">
        <v>1270</v>
      </c>
      <c r="M511" s="12" t="s">
        <v>61</v>
      </c>
      <c r="N511" s="12" t="s">
        <v>33</v>
      </c>
      <c r="O511" s="12" t="s">
        <v>34</v>
      </c>
      <c r="P511" s="12" t="s">
        <v>37</v>
      </c>
      <c r="Q511" s="12" t="s">
        <v>38</v>
      </c>
      <c r="R511" s="35" t="s">
        <v>37</v>
      </c>
      <c r="S511" s="12" t="s">
        <v>38</v>
      </c>
      <c r="T511" s="12" t="s">
        <v>53</v>
      </c>
      <c r="U511" s="12" t="s">
        <v>38</v>
      </c>
    </row>
    <row r="512" s="12" customFormat="1" ht="14.25" spans="1:21">
      <c r="A512" s="27" t="s">
        <v>1335</v>
      </c>
      <c r="B512" s="11">
        <v>2025</v>
      </c>
      <c r="C512" s="12" t="s">
        <v>1336</v>
      </c>
      <c r="D512" s="12" t="s">
        <v>1337</v>
      </c>
      <c r="E512" s="41" t="s">
        <v>1338</v>
      </c>
      <c r="F512" s="12" t="s">
        <v>25</v>
      </c>
      <c r="G512" s="12" t="s">
        <v>26</v>
      </c>
      <c r="H512" s="12" t="s">
        <v>349</v>
      </c>
      <c r="I512" s="12" t="s">
        <v>1339</v>
      </c>
      <c r="J512" s="12" t="s">
        <v>1340</v>
      </c>
      <c r="K512" s="12" t="s">
        <v>46</v>
      </c>
      <c r="L512" s="12" t="s">
        <v>47</v>
      </c>
      <c r="M512" s="12" t="s">
        <v>1341</v>
      </c>
      <c r="N512" s="12" t="s">
        <v>46</v>
      </c>
      <c r="O512" s="12" t="s">
        <v>34</v>
      </c>
      <c r="P512" s="12" t="s">
        <v>37</v>
      </c>
      <c r="Q512" s="12" t="s">
        <v>38</v>
      </c>
      <c r="R512" s="35" t="s">
        <v>37</v>
      </c>
      <c r="S512" s="12" t="s">
        <v>38</v>
      </c>
      <c r="T512" s="12" t="s">
        <v>53</v>
      </c>
      <c r="U512" s="12" t="s">
        <v>38</v>
      </c>
    </row>
    <row r="513" s="12" customFormat="1" ht="14.25" spans="1:21">
      <c r="A513" s="27" t="s">
        <v>1335</v>
      </c>
      <c r="B513" s="11">
        <v>2025</v>
      </c>
      <c r="C513" s="12" t="s">
        <v>1336</v>
      </c>
      <c r="D513" s="12" t="s">
        <v>1337</v>
      </c>
      <c r="E513" s="41" t="s">
        <v>1338</v>
      </c>
      <c r="F513" s="12" t="s">
        <v>25</v>
      </c>
      <c r="G513" s="12" t="s">
        <v>26</v>
      </c>
      <c r="H513" s="12" t="s">
        <v>349</v>
      </c>
      <c r="I513" s="12" t="s">
        <v>1339</v>
      </c>
      <c r="J513" s="12" t="s">
        <v>1340</v>
      </c>
      <c r="K513" s="12" t="s">
        <v>46</v>
      </c>
      <c r="L513" s="12" t="s">
        <v>47</v>
      </c>
      <c r="M513" s="12" t="s">
        <v>1341</v>
      </c>
      <c r="N513" s="12" t="s">
        <v>46</v>
      </c>
      <c r="O513" s="12" t="s">
        <v>34</v>
      </c>
      <c r="P513" s="12" t="s">
        <v>35</v>
      </c>
      <c r="Q513" s="12" t="s">
        <v>35</v>
      </c>
      <c r="R513" s="12" t="s">
        <v>63</v>
      </c>
      <c r="S513" s="12" t="s">
        <v>38</v>
      </c>
      <c r="T513" s="12" t="s">
        <v>63</v>
      </c>
      <c r="U513" s="12" t="s">
        <v>38</v>
      </c>
    </row>
    <row r="514" s="12" customFormat="1" spans="1:21">
      <c r="A514" s="27" t="s">
        <v>1342</v>
      </c>
      <c r="B514" s="11">
        <v>2025</v>
      </c>
      <c r="C514" s="12" t="s">
        <v>1343</v>
      </c>
      <c r="D514" s="40" t="s">
        <v>1344</v>
      </c>
      <c r="E514" s="37" t="s">
        <v>1345</v>
      </c>
      <c r="F514" s="12" t="s">
        <v>25</v>
      </c>
      <c r="G514" s="12" t="s">
        <v>26</v>
      </c>
      <c r="H514" s="12" t="s">
        <v>349</v>
      </c>
      <c r="I514" s="12" t="s">
        <v>350</v>
      </c>
      <c r="J514" s="12" t="s">
        <v>1346</v>
      </c>
      <c r="K514" s="12" t="s">
        <v>46</v>
      </c>
      <c r="L514" s="12" t="s">
        <v>47</v>
      </c>
      <c r="M514" s="12" t="s">
        <v>1347</v>
      </c>
      <c r="N514" s="12" t="s">
        <v>46</v>
      </c>
      <c r="O514" s="12" t="s">
        <v>146</v>
      </c>
      <c r="P514" s="12" t="s">
        <v>35</v>
      </c>
      <c r="Q514" s="12" t="s">
        <v>35</v>
      </c>
      <c r="R514" s="12" t="s">
        <v>35</v>
      </c>
      <c r="S514" s="12" t="s">
        <v>35</v>
      </c>
      <c r="T514" s="12" t="s">
        <v>63</v>
      </c>
      <c r="U514" s="12" t="s">
        <v>38</v>
      </c>
    </row>
    <row r="515" s="12" customFormat="1" spans="1:21">
      <c r="A515" s="27" t="s">
        <v>1342</v>
      </c>
      <c r="B515" s="11">
        <v>2025</v>
      </c>
      <c r="C515" s="12" t="s">
        <v>1343</v>
      </c>
      <c r="D515" s="40" t="s">
        <v>1344</v>
      </c>
      <c r="E515" s="37" t="s">
        <v>1345</v>
      </c>
      <c r="F515" s="12" t="s">
        <v>25</v>
      </c>
      <c r="G515" s="12" t="s">
        <v>26</v>
      </c>
      <c r="H515" s="12" t="s">
        <v>349</v>
      </c>
      <c r="I515" s="12" t="s">
        <v>350</v>
      </c>
      <c r="J515" s="12" t="s">
        <v>1346</v>
      </c>
      <c r="K515" s="12" t="s">
        <v>46</v>
      </c>
      <c r="L515" s="12" t="s">
        <v>47</v>
      </c>
      <c r="M515" s="12" t="s">
        <v>1347</v>
      </c>
      <c r="N515" s="12" t="s">
        <v>46</v>
      </c>
      <c r="O515" s="12" t="s">
        <v>146</v>
      </c>
      <c r="P515" s="12" t="s">
        <v>37</v>
      </c>
      <c r="Q515" s="12" t="s">
        <v>38</v>
      </c>
      <c r="R515" s="35" t="s">
        <v>37</v>
      </c>
      <c r="S515" s="12" t="s">
        <v>38</v>
      </c>
      <c r="T515" s="12" t="s">
        <v>53</v>
      </c>
      <c r="U515" s="12" t="s">
        <v>38</v>
      </c>
    </row>
    <row r="516" s="12" customFormat="1" ht="14" customHeight="1" spans="1:21">
      <c r="A516" s="27" t="s">
        <v>1348</v>
      </c>
      <c r="B516" s="11">
        <v>2025</v>
      </c>
      <c r="C516" s="12" t="s">
        <v>1349</v>
      </c>
      <c r="D516" s="12" t="s">
        <v>1350</v>
      </c>
      <c r="E516" s="41" t="s">
        <v>1351</v>
      </c>
      <c r="F516" s="12" t="s">
        <v>25</v>
      </c>
      <c r="G516" s="12" t="s">
        <v>26</v>
      </c>
      <c r="H516" s="12" t="s">
        <v>349</v>
      </c>
      <c r="I516" s="12" t="s">
        <v>1352</v>
      </c>
      <c r="J516" s="12" t="s">
        <v>1353</v>
      </c>
      <c r="K516" s="12" t="s">
        <v>92</v>
      </c>
      <c r="L516" s="12" t="s">
        <v>93</v>
      </c>
      <c r="M516" s="12" t="s">
        <v>61</v>
      </c>
      <c r="N516" s="12" t="s">
        <v>247</v>
      </c>
      <c r="O516" s="12" t="s">
        <v>34</v>
      </c>
      <c r="P516" s="12" t="s">
        <v>95</v>
      </c>
      <c r="Q516" s="12" t="s">
        <v>35</v>
      </c>
      <c r="R516" s="12" t="s">
        <v>1354</v>
      </c>
      <c r="S516" s="12" t="s">
        <v>1355</v>
      </c>
      <c r="T516" s="43" t="s">
        <v>1356</v>
      </c>
      <c r="U516" s="12" t="s">
        <v>181</v>
      </c>
    </row>
    <row r="517" s="12" customFormat="1" ht="14.25" spans="1:21">
      <c r="A517" s="27" t="s">
        <v>1348</v>
      </c>
      <c r="B517" s="11">
        <v>2025</v>
      </c>
      <c r="C517" s="12" t="s">
        <v>1349</v>
      </c>
      <c r="D517" s="12" t="s">
        <v>1350</v>
      </c>
      <c r="E517" s="41" t="s">
        <v>1351</v>
      </c>
      <c r="F517" s="12" t="s">
        <v>25</v>
      </c>
      <c r="G517" s="12" t="s">
        <v>26</v>
      </c>
      <c r="H517" s="12" t="s">
        <v>349</v>
      </c>
      <c r="I517" s="12" t="s">
        <v>1352</v>
      </c>
      <c r="J517" s="12" t="s">
        <v>1353</v>
      </c>
      <c r="K517" s="12" t="s">
        <v>92</v>
      </c>
      <c r="L517" s="12" t="s">
        <v>93</v>
      </c>
      <c r="M517" s="12" t="s">
        <v>61</v>
      </c>
      <c r="N517" s="12" t="s">
        <v>247</v>
      </c>
      <c r="O517" s="12" t="s">
        <v>34</v>
      </c>
      <c r="P517" s="12" t="s">
        <v>37</v>
      </c>
      <c r="Q517" s="12" t="s">
        <v>38</v>
      </c>
      <c r="R517" s="35" t="s">
        <v>37</v>
      </c>
      <c r="S517" s="12" t="s">
        <v>38</v>
      </c>
      <c r="T517" s="12" t="s">
        <v>53</v>
      </c>
      <c r="U517" s="12" t="s">
        <v>38</v>
      </c>
    </row>
    <row r="518" s="12" customFormat="1" ht="14.25" spans="1:21">
      <c r="A518" s="27" t="s">
        <v>1357</v>
      </c>
      <c r="B518" s="11">
        <v>2025</v>
      </c>
      <c r="C518" s="12" t="s">
        <v>1358</v>
      </c>
      <c r="D518" s="12" t="s">
        <v>1359</v>
      </c>
      <c r="E518" s="41" t="s">
        <v>1360</v>
      </c>
      <c r="F518" s="12" t="s">
        <v>25</v>
      </c>
      <c r="G518" s="12" t="s">
        <v>26</v>
      </c>
      <c r="H518" s="12" t="s">
        <v>349</v>
      </c>
      <c r="I518" s="12" t="s">
        <v>1361</v>
      </c>
      <c r="J518" s="12" t="s">
        <v>1362</v>
      </c>
      <c r="K518" s="12" t="s">
        <v>46</v>
      </c>
      <c r="L518" s="12" t="s">
        <v>47</v>
      </c>
      <c r="M518" s="12" t="s">
        <v>390</v>
      </c>
      <c r="N518" s="12" t="s">
        <v>46</v>
      </c>
      <c r="O518" s="12" t="s">
        <v>34</v>
      </c>
      <c r="P518" s="12" t="s">
        <v>37</v>
      </c>
      <c r="Q518" s="12" t="s">
        <v>38</v>
      </c>
      <c r="R518" s="35" t="s">
        <v>37</v>
      </c>
      <c r="S518" s="12" t="s">
        <v>38</v>
      </c>
      <c r="T518" s="12" t="s">
        <v>53</v>
      </c>
      <c r="U518" s="12" t="s">
        <v>38</v>
      </c>
    </row>
    <row r="519" s="12" customFormat="1" ht="14.25" spans="1:21">
      <c r="A519" s="27" t="s">
        <v>1357</v>
      </c>
      <c r="B519" s="11">
        <v>2025</v>
      </c>
      <c r="C519" s="12" t="s">
        <v>1358</v>
      </c>
      <c r="D519" s="12" t="s">
        <v>1359</v>
      </c>
      <c r="E519" s="41" t="s">
        <v>1360</v>
      </c>
      <c r="F519" s="12" t="s">
        <v>25</v>
      </c>
      <c r="G519" s="12" t="s">
        <v>26</v>
      </c>
      <c r="H519" s="12" t="s">
        <v>349</v>
      </c>
      <c r="I519" s="12" t="s">
        <v>1361</v>
      </c>
      <c r="J519" s="12" t="s">
        <v>1362</v>
      </c>
      <c r="K519" s="12" t="s">
        <v>46</v>
      </c>
      <c r="L519" s="12" t="s">
        <v>47</v>
      </c>
      <c r="M519" s="12" t="s">
        <v>390</v>
      </c>
      <c r="N519" s="12" t="s">
        <v>46</v>
      </c>
      <c r="O519" s="12" t="s">
        <v>34</v>
      </c>
      <c r="P519" s="12" t="s">
        <v>1363</v>
      </c>
      <c r="Q519" s="12" t="s">
        <v>35</v>
      </c>
      <c r="R519" s="12" t="s">
        <v>1363</v>
      </c>
      <c r="S519" s="12" t="s">
        <v>35</v>
      </c>
      <c r="T519" s="12" t="s">
        <v>1363</v>
      </c>
      <c r="U519" s="12" t="s">
        <v>35</v>
      </c>
    </row>
    <row r="520" s="12" customFormat="1" ht="14.25" spans="1:21">
      <c r="A520" s="27" t="s">
        <v>1364</v>
      </c>
      <c r="B520" s="11">
        <v>2025</v>
      </c>
      <c r="C520" s="12" t="s">
        <v>1365</v>
      </c>
      <c r="D520" s="12" t="s">
        <v>1366</v>
      </c>
      <c r="E520" s="41" t="s">
        <v>1367</v>
      </c>
      <c r="F520" s="12" t="s">
        <v>25</v>
      </c>
      <c r="G520" s="12" t="s">
        <v>26</v>
      </c>
      <c r="H520" s="12" t="s">
        <v>349</v>
      </c>
      <c r="I520" s="12" t="s">
        <v>350</v>
      </c>
      <c r="J520" s="12" t="s">
        <v>1368</v>
      </c>
      <c r="K520" s="12" t="s">
        <v>92</v>
      </c>
      <c r="L520" s="12" t="s">
        <v>93</v>
      </c>
      <c r="M520" s="12" t="s">
        <v>61</v>
      </c>
      <c r="N520" s="12" t="s">
        <v>33</v>
      </c>
      <c r="O520" s="12" t="s">
        <v>34</v>
      </c>
      <c r="P520" s="12" t="s">
        <v>37</v>
      </c>
      <c r="Q520" s="12" t="s">
        <v>38</v>
      </c>
      <c r="R520" s="35" t="s">
        <v>37</v>
      </c>
      <c r="S520" s="12" t="s">
        <v>38</v>
      </c>
      <c r="T520" s="12" t="s">
        <v>53</v>
      </c>
      <c r="U520" s="12" t="s">
        <v>38</v>
      </c>
    </row>
    <row r="521" s="12" customFormat="1" spans="1:21">
      <c r="A521" s="27" t="s">
        <v>1364</v>
      </c>
      <c r="B521" s="11">
        <v>2025</v>
      </c>
      <c r="C521" s="12" t="s">
        <v>1365</v>
      </c>
      <c r="D521" s="12" t="s">
        <v>1366</v>
      </c>
      <c r="E521" s="37" t="s">
        <v>1243</v>
      </c>
      <c r="F521" s="12" t="s">
        <v>25</v>
      </c>
      <c r="G521" s="12" t="s">
        <v>26</v>
      </c>
      <c r="H521" s="12" t="s">
        <v>349</v>
      </c>
      <c r="I521" s="12" t="s">
        <v>350</v>
      </c>
      <c r="J521" s="12" t="s">
        <v>1368</v>
      </c>
      <c r="K521" s="12" t="s">
        <v>92</v>
      </c>
      <c r="L521" s="12" t="s">
        <v>93</v>
      </c>
      <c r="M521" s="12" t="s">
        <v>61</v>
      </c>
      <c r="N521" s="12" t="s">
        <v>33</v>
      </c>
      <c r="O521" s="12" t="s">
        <v>34</v>
      </c>
      <c r="P521" s="12" t="s">
        <v>95</v>
      </c>
      <c r="Q521" s="12" t="s">
        <v>35</v>
      </c>
      <c r="R521" s="12" t="s">
        <v>95</v>
      </c>
      <c r="S521" s="12" t="s">
        <v>35</v>
      </c>
      <c r="T521" s="12" t="s">
        <v>95</v>
      </c>
      <c r="U521" s="12" t="s">
        <v>35</v>
      </c>
    </row>
    <row r="522" s="12" customFormat="1" spans="1:21">
      <c r="A522" s="27" t="s">
        <v>1369</v>
      </c>
      <c r="B522" s="11">
        <v>2025</v>
      </c>
      <c r="C522" s="12" t="s">
        <v>1370</v>
      </c>
      <c r="D522" s="12" t="s">
        <v>1371</v>
      </c>
      <c r="E522" s="37" t="s">
        <v>1243</v>
      </c>
      <c r="F522" s="12" t="s">
        <v>25</v>
      </c>
      <c r="G522" s="12" t="s">
        <v>26</v>
      </c>
      <c r="H522" s="12" t="s">
        <v>349</v>
      </c>
      <c r="I522" s="12" t="s">
        <v>1267</v>
      </c>
      <c r="J522" s="12" t="s">
        <v>1372</v>
      </c>
      <c r="K522" s="12" t="s">
        <v>92</v>
      </c>
      <c r="L522" s="12" t="s">
        <v>93</v>
      </c>
      <c r="M522" s="12" t="s">
        <v>134</v>
      </c>
      <c r="N522" s="12" t="s">
        <v>33</v>
      </c>
      <c r="O522" s="12" t="s">
        <v>34</v>
      </c>
      <c r="P522" s="12" t="s">
        <v>37</v>
      </c>
      <c r="Q522" s="12" t="s">
        <v>38</v>
      </c>
      <c r="R522" s="35" t="s">
        <v>37</v>
      </c>
      <c r="S522" s="12" t="s">
        <v>38</v>
      </c>
      <c r="T522" s="12" t="s">
        <v>53</v>
      </c>
      <c r="U522" s="12" t="s">
        <v>38</v>
      </c>
    </row>
    <row r="523" s="12" customFormat="1" spans="1:21">
      <c r="A523" s="27" t="s">
        <v>1369</v>
      </c>
      <c r="B523" s="11">
        <v>2025</v>
      </c>
      <c r="C523" s="12" t="s">
        <v>1370</v>
      </c>
      <c r="D523" s="12" t="s">
        <v>1371</v>
      </c>
      <c r="E523" s="37" t="s">
        <v>1243</v>
      </c>
      <c r="F523" s="12" t="s">
        <v>25</v>
      </c>
      <c r="G523" s="12" t="s">
        <v>26</v>
      </c>
      <c r="H523" s="12" t="s">
        <v>349</v>
      </c>
      <c r="I523" s="12" t="s">
        <v>1267</v>
      </c>
      <c r="J523" s="12" t="s">
        <v>1372</v>
      </c>
      <c r="K523" s="12" t="s">
        <v>92</v>
      </c>
      <c r="L523" s="12" t="s">
        <v>93</v>
      </c>
      <c r="M523" s="12" t="s">
        <v>134</v>
      </c>
      <c r="N523" s="12" t="s">
        <v>33</v>
      </c>
      <c r="O523" s="12" t="s">
        <v>34</v>
      </c>
      <c r="P523" s="12" t="s">
        <v>95</v>
      </c>
      <c r="Q523" s="12" t="s">
        <v>35</v>
      </c>
      <c r="R523" s="12" t="s">
        <v>95</v>
      </c>
      <c r="S523" s="12" t="s">
        <v>35</v>
      </c>
      <c r="T523" s="12" t="s">
        <v>95</v>
      </c>
      <c r="U523" s="12" t="s">
        <v>35</v>
      </c>
    </row>
    <row r="524" s="12" customFormat="1" spans="1:21">
      <c r="A524" s="27" t="s">
        <v>1373</v>
      </c>
      <c r="B524" s="11">
        <v>2025</v>
      </c>
      <c r="C524" s="12" t="s">
        <v>1374</v>
      </c>
      <c r="D524" s="40" t="s">
        <v>1375</v>
      </c>
      <c r="E524" s="37" t="s">
        <v>1376</v>
      </c>
      <c r="F524" s="12" t="s">
        <v>25</v>
      </c>
      <c r="G524" s="12" t="s">
        <v>26</v>
      </c>
      <c r="H524" s="12" t="s">
        <v>349</v>
      </c>
      <c r="I524" s="12" t="s">
        <v>1236</v>
      </c>
      <c r="J524" s="12" t="s">
        <v>1237</v>
      </c>
      <c r="K524" s="12" t="s">
        <v>92</v>
      </c>
      <c r="L524" s="12" t="s">
        <v>93</v>
      </c>
      <c r="M524" s="12" t="s">
        <v>1377</v>
      </c>
      <c r="N524" s="12" t="s">
        <v>33</v>
      </c>
      <c r="O524" s="12" t="s">
        <v>34</v>
      </c>
      <c r="P524" s="12" t="s">
        <v>95</v>
      </c>
      <c r="Q524" s="12" t="s">
        <v>35</v>
      </c>
      <c r="R524" s="12" t="s">
        <v>95</v>
      </c>
      <c r="S524" s="12" t="s">
        <v>35</v>
      </c>
      <c r="T524" s="12" t="s">
        <v>95</v>
      </c>
      <c r="U524" s="12" t="s">
        <v>35</v>
      </c>
    </row>
    <row r="525" s="12" customFormat="1" spans="1:21">
      <c r="A525" s="27" t="s">
        <v>1373</v>
      </c>
      <c r="B525" s="11">
        <v>2025</v>
      </c>
      <c r="C525" s="12" t="s">
        <v>1374</v>
      </c>
      <c r="D525" s="40" t="s">
        <v>1375</v>
      </c>
      <c r="E525" s="37" t="s">
        <v>1376</v>
      </c>
      <c r="F525" s="12" t="s">
        <v>25</v>
      </c>
      <c r="G525" s="12" t="s">
        <v>26</v>
      </c>
      <c r="H525" s="12" t="s">
        <v>349</v>
      </c>
      <c r="I525" s="12" t="s">
        <v>1236</v>
      </c>
      <c r="J525" s="12" t="s">
        <v>1237</v>
      </c>
      <c r="K525" s="12" t="s">
        <v>92</v>
      </c>
      <c r="L525" s="12" t="s">
        <v>93</v>
      </c>
      <c r="M525" s="12" t="s">
        <v>1377</v>
      </c>
      <c r="N525" s="12" t="s">
        <v>33</v>
      </c>
      <c r="O525" s="12" t="s">
        <v>34</v>
      </c>
      <c r="P525" s="12" t="s">
        <v>37</v>
      </c>
      <c r="Q525" s="12" t="s">
        <v>38</v>
      </c>
      <c r="R525" s="35" t="s">
        <v>37</v>
      </c>
      <c r="S525" s="12" t="s">
        <v>38</v>
      </c>
      <c r="T525" s="12" t="s">
        <v>53</v>
      </c>
      <c r="U525" s="12" t="s">
        <v>38</v>
      </c>
    </row>
    <row r="526" s="12" customFormat="1" spans="1:21">
      <c r="A526" s="27" t="s">
        <v>1378</v>
      </c>
      <c r="B526" s="11">
        <v>2025</v>
      </c>
      <c r="C526" s="12" t="s">
        <v>1379</v>
      </c>
      <c r="D526" s="12" t="s">
        <v>1380</v>
      </c>
      <c r="E526" s="37" t="s">
        <v>1381</v>
      </c>
      <c r="F526" s="12" t="s">
        <v>25</v>
      </c>
      <c r="G526" s="12" t="s">
        <v>26</v>
      </c>
      <c r="H526" s="12" t="s">
        <v>349</v>
      </c>
      <c r="I526" s="12" t="s">
        <v>1382</v>
      </c>
      <c r="J526" s="12" t="s">
        <v>1383</v>
      </c>
      <c r="K526" s="12" t="s">
        <v>92</v>
      </c>
      <c r="L526" s="12" t="s">
        <v>93</v>
      </c>
      <c r="M526" s="12" t="s">
        <v>61</v>
      </c>
      <c r="N526" s="12" t="s">
        <v>33</v>
      </c>
      <c r="O526" s="12" t="s">
        <v>146</v>
      </c>
      <c r="P526" s="12" t="s">
        <v>37</v>
      </c>
      <c r="Q526" s="12" t="s">
        <v>38</v>
      </c>
      <c r="R526" s="35" t="s">
        <v>37</v>
      </c>
      <c r="S526" s="12" t="s">
        <v>38</v>
      </c>
      <c r="T526" s="12" t="s">
        <v>53</v>
      </c>
      <c r="U526" s="12" t="s">
        <v>38</v>
      </c>
    </row>
    <row r="527" s="12" customFormat="1" spans="1:21">
      <c r="A527" s="27" t="s">
        <v>1378</v>
      </c>
      <c r="B527" s="11">
        <v>2025</v>
      </c>
      <c r="C527" s="12" t="s">
        <v>1379</v>
      </c>
      <c r="D527" s="12" t="s">
        <v>1380</v>
      </c>
      <c r="E527" s="37" t="s">
        <v>1381</v>
      </c>
      <c r="F527" s="12" t="s">
        <v>25</v>
      </c>
      <c r="G527" s="12" t="s">
        <v>26</v>
      </c>
      <c r="H527" s="12" t="s">
        <v>349</v>
      </c>
      <c r="I527" s="12" t="s">
        <v>1382</v>
      </c>
      <c r="J527" s="12" t="s">
        <v>1383</v>
      </c>
      <c r="K527" s="12" t="s">
        <v>92</v>
      </c>
      <c r="L527" s="12" t="s">
        <v>93</v>
      </c>
      <c r="M527" s="12" t="s">
        <v>61</v>
      </c>
      <c r="N527" s="12" t="s">
        <v>33</v>
      </c>
      <c r="O527" s="12" t="s">
        <v>146</v>
      </c>
      <c r="P527" s="12" t="s">
        <v>95</v>
      </c>
      <c r="Q527" s="12" t="s">
        <v>35</v>
      </c>
      <c r="R527" s="12" t="s">
        <v>95</v>
      </c>
      <c r="S527" s="12" t="s">
        <v>35</v>
      </c>
      <c r="T527" s="12" t="s">
        <v>95</v>
      </c>
      <c r="U527" s="12" t="s">
        <v>35</v>
      </c>
    </row>
    <row r="528" s="12" customFormat="1" spans="1:21">
      <c r="A528" s="27" t="s">
        <v>1384</v>
      </c>
      <c r="B528" s="11">
        <v>2025</v>
      </c>
      <c r="C528" s="12" t="s">
        <v>1385</v>
      </c>
      <c r="D528" s="12" t="s">
        <v>1386</v>
      </c>
      <c r="E528" s="37" t="s">
        <v>1387</v>
      </c>
      <c r="F528" s="12" t="s">
        <v>25</v>
      </c>
      <c r="G528" s="12" t="s">
        <v>26</v>
      </c>
      <c r="H528" s="12" t="s">
        <v>349</v>
      </c>
      <c r="I528" s="12" t="s">
        <v>1339</v>
      </c>
      <c r="J528" s="12" t="s">
        <v>1388</v>
      </c>
      <c r="K528" s="12" t="s">
        <v>46</v>
      </c>
      <c r="L528" s="12" t="s">
        <v>47</v>
      </c>
      <c r="M528" s="12" t="s">
        <v>1389</v>
      </c>
      <c r="N528" s="12" t="s">
        <v>46</v>
      </c>
      <c r="O528" s="12" t="s">
        <v>34</v>
      </c>
      <c r="P528" s="12" t="s">
        <v>37</v>
      </c>
      <c r="Q528" s="12" t="s">
        <v>38</v>
      </c>
      <c r="R528" s="35" t="s">
        <v>37</v>
      </c>
      <c r="S528" s="12" t="s">
        <v>38</v>
      </c>
      <c r="T528" s="12" t="s">
        <v>53</v>
      </c>
      <c r="U528" s="12" t="s">
        <v>38</v>
      </c>
    </row>
    <row r="529" s="12" customFormat="1" spans="1:21">
      <c r="A529" s="27" t="s">
        <v>1384</v>
      </c>
      <c r="B529" s="11">
        <v>2025</v>
      </c>
      <c r="C529" s="12" t="s">
        <v>1385</v>
      </c>
      <c r="D529" s="12" t="s">
        <v>1386</v>
      </c>
      <c r="E529" s="37" t="s">
        <v>1387</v>
      </c>
      <c r="F529" s="12" t="s">
        <v>25</v>
      </c>
      <c r="G529" s="12" t="s">
        <v>26</v>
      </c>
      <c r="H529" s="12" t="s">
        <v>349</v>
      </c>
      <c r="I529" s="12" t="s">
        <v>1339</v>
      </c>
      <c r="J529" s="12" t="s">
        <v>1388</v>
      </c>
      <c r="K529" s="12" t="s">
        <v>46</v>
      </c>
      <c r="L529" s="12" t="s">
        <v>47</v>
      </c>
      <c r="M529" s="12" t="s">
        <v>1389</v>
      </c>
      <c r="N529" s="12" t="s">
        <v>46</v>
      </c>
      <c r="O529" s="12" t="s">
        <v>34</v>
      </c>
      <c r="P529" s="12" t="s">
        <v>50</v>
      </c>
      <c r="Q529" s="12" t="s">
        <v>35</v>
      </c>
      <c r="R529" s="12" t="s">
        <v>50</v>
      </c>
      <c r="S529" s="12" t="s">
        <v>35</v>
      </c>
      <c r="T529" s="12" t="s">
        <v>63</v>
      </c>
      <c r="U529" s="12" t="s">
        <v>38</v>
      </c>
    </row>
    <row r="530" s="12" customFormat="1" spans="1:21">
      <c r="A530" s="27" t="s">
        <v>1390</v>
      </c>
      <c r="B530" s="11">
        <v>2025</v>
      </c>
      <c r="C530" s="12" t="s">
        <v>1391</v>
      </c>
      <c r="D530" s="40" t="s">
        <v>1392</v>
      </c>
      <c r="E530" s="37" t="s">
        <v>1393</v>
      </c>
      <c r="F530" s="12" t="s">
        <v>25</v>
      </c>
      <c r="G530" s="12" t="s">
        <v>26</v>
      </c>
      <c r="H530" s="12" t="s">
        <v>349</v>
      </c>
      <c r="I530" s="12" t="s">
        <v>1394</v>
      </c>
      <c r="J530" s="12" t="s">
        <v>1395</v>
      </c>
      <c r="K530" s="12" t="s">
        <v>46</v>
      </c>
      <c r="L530" s="12" t="s">
        <v>47</v>
      </c>
      <c r="M530" s="12" t="s">
        <v>1396</v>
      </c>
      <c r="N530" s="12" t="s">
        <v>46</v>
      </c>
      <c r="O530" s="12" t="s">
        <v>146</v>
      </c>
      <c r="P530" s="12" t="s">
        <v>37</v>
      </c>
      <c r="Q530" s="12" t="s">
        <v>38</v>
      </c>
      <c r="R530" s="35" t="s">
        <v>37</v>
      </c>
      <c r="S530" s="12" t="s">
        <v>38</v>
      </c>
      <c r="T530" s="12" t="s">
        <v>53</v>
      </c>
      <c r="U530" s="12" t="s">
        <v>38</v>
      </c>
    </row>
    <row r="531" s="12" customFormat="1" spans="1:21">
      <c r="A531" s="27" t="s">
        <v>1390</v>
      </c>
      <c r="B531" s="11">
        <v>2025</v>
      </c>
      <c r="C531" s="12" t="s">
        <v>1391</v>
      </c>
      <c r="D531" s="40" t="s">
        <v>1392</v>
      </c>
      <c r="E531" s="37" t="s">
        <v>1393</v>
      </c>
      <c r="F531" s="12" t="s">
        <v>25</v>
      </c>
      <c r="G531" s="12" t="s">
        <v>26</v>
      </c>
      <c r="H531" s="12" t="s">
        <v>349</v>
      </c>
      <c r="I531" s="12" t="s">
        <v>1394</v>
      </c>
      <c r="J531" s="12" t="s">
        <v>1395</v>
      </c>
      <c r="K531" s="12" t="s">
        <v>46</v>
      </c>
      <c r="L531" s="12" t="s">
        <v>47</v>
      </c>
      <c r="M531" s="12" t="s">
        <v>1396</v>
      </c>
      <c r="N531" s="12" t="s">
        <v>46</v>
      </c>
      <c r="O531" s="12" t="s">
        <v>146</v>
      </c>
      <c r="P531" s="12" t="s">
        <v>35</v>
      </c>
      <c r="Q531" s="12" t="s">
        <v>35</v>
      </c>
      <c r="R531" s="12" t="s">
        <v>63</v>
      </c>
      <c r="S531" s="12" t="s">
        <v>38</v>
      </c>
      <c r="T531" s="12" t="s">
        <v>63</v>
      </c>
      <c r="U531" s="12" t="s">
        <v>38</v>
      </c>
    </row>
    <row r="532" s="12" customFormat="1" spans="1:21">
      <c r="A532" s="27" t="s">
        <v>1397</v>
      </c>
      <c r="B532" s="11">
        <v>2025</v>
      </c>
      <c r="C532" s="12" t="s">
        <v>1398</v>
      </c>
      <c r="D532" s="12" t="s">
        <v>1399</v>
      </c>
      <c r="E532" s="37" t="s">
        <v>1400</v>
      </c>
      <c r="F532" s="12" t="s">
        <v>25</v>
      </c>
      <c r="G532" s="12" t="s">
        <v>26</v>
      </c>
      <c r="H532" s="12" t="s">
        <v>349</v>
      </c>
      <c r="I532" s="12" t="s">
        <v>427</v>
      </c>
      <c r="J532" s="12" t="s">
        <v>1401</v>
      </c>
      <c r="K532" s="12" t="s">
        <v>92</v>
      </c>
      <c r="L532" s="12" t="s">
        <v>93</v>
      </c>
      <c r="M532" s="12" t="s">
        <v>61</v>
      </c>
      <c r="N532" s="12" t="s">
        <v>33</v>
      </c>
      <c r="O532" s="12" t="s">
        <v>34</v>
      </c>
      <c r="P532" s="12" t="s">
        <v>95</v>
      </c>
      <c r="Q532" s="12" t="s">
        <v>35</v>
      </c>
      <c r="R532" s="12" t="s">
        <v>95</v>
      </c>
      <c r="S532" s="12" t="s">
        <v>35</v>
      </c>
      <c r="T532" s="12" t="s">
        <v>95</v>
      </c>
      <c r="U532" s="12" t="s">
        <v>35</v>
      </c>
    </row>
    <row r="533" s="12" customFormat="1" spans="1:21">
      <c r="A533" s="27" t="s">
        <v>1397</v>
      </c>
      <c r="B533" s="11">
        <v>2025</v>
      </c>
      <c r="C533" s="12" t="s">
        <v>1398</v>
      </c>
      <c r="D533" s="12" t="s">
        <v>1399</v>
      </c>
      <c r="E533" s="37" t="s">
        <v>1400</v>
      </c>
      <c r="F533" s="12" t="s">
        <v>25</v>
      </c>
      <c r="G533" s="12" t="s">
        <v>26</v>
      </c>
      <c r="H533" s="12" t="s">
        <v>349</v>
      </c>
      <c r="I533" s="12" t="s">
        <v>427</v>
      </c>
      <c r="J533" s="12" t="s">
        <v>1401</v>
      </c>
      <c r="K533" s="12" t="s">
        <v>92</v>
      </c>
      <c r="L533" s="12" t="s">
        <v>93</v>
      </c>
      <c r="M533" s="12" t="s">
        <v>61</v>
      </c>
      <c r="N533" s="12" t="s">
        <v>33</v>
      </c>
      <c r="O533" s="12" t="s">
        <v>34</v>
      </c>
      <c r="P533" s="12" t="s">
        <v>37</v>
      </c>
      <c r="Q533" s="12" t="s">
        <v>38</v>
      </c>
      <c r="R533" s="35" t="s">
        <v>37</v>
      </c>
      <c r="S533" s="12" t="s">
        <v>38</v>
      </c>
      <c r="T533" s="12" t="s">
        <v>53</v>
      </c>
      <c r="U533" s="12" t="s">
        <v>38</v>
      </c>
    </row>
    <row r="534" s="12" customFormat="1" ht="18" customHeight="1" spans="1:21">
      <c r="A534" s="27" t="s">
        <v>1402</v>
      </c>
      <c r="B534" s="11">
        <v>2025</v>
      </c>
      <c r="C534" s="12" t="s">
        <v>1403</v>
      </c>
      <c r="D534" s="40" t="s">
        <v>1404</v>
      </c>
      <c r="E534" s="37" t="s">
        <v>1243</v>
      </c>
      <c r="F534" s="12" t="s">
        <v>25</v>
      </c>
      <c r="G534" s="12" t="s">
        <v>26</v>
      </c>
      <c r="H534" s="12" t="s">
        <v>349</v>
      </c>
      <c r="I534" s="12" t="s">
        <v>427</v>
      </c>
      <c r="J534" s="12" t="s">
        <v>1405</v>
      </c>
      <c r="K534" s="12" t="s">
        <v>92</v>
      </c>
      <c r="L534" s="12" t="s">
        <v>93</v>
      </c>
      <c r="M534" s="12" t="s">
        <v>61</v>
      </c>
      <c r="N534" s="12" t="s">
        <v>247</v>
      </c>
      <c r="O534" s="12" t="s">
        <v>34</v>
      </c>
      <c r="P534" s="12" t="s">
        <v>95</v>
      </c>
      <c r="Q534" s="12" t="s">
        <v>35</v>
      </c>
      <c r="R534" s="12" t="s">
        <v>1406</v>
      </c>
      <c r="S534" s="12" t="s">
        <v>1355</v>
      </c>
      <c r="T534" s="43" t="s">
        <v>1407</v>
      </c>
      <c r="U534" s="12" t="s">
        <v>181</v>
      </c>
    </row>
    <row r="535" s="12" customFormat="1" spans="1:21">
      <c r="A535" s="27" t="s">
        <v>1402</v>
      </c>
      <c r="B535" s="11">
        <v>2025</v>
      </c>
      <c r="C535" s="12" t="s">
        <v>1403</v>
      </c>
      <c r="D535" s="40" t="s">
        <v>1404</v>
      </c>
      <c r="E535" s="37" t="s">
        <v>1243</v>
      </c>
      <c r="F535" s="12" t="s">
        <v>25</v>
      </c>
      <c r="G535" s="12" t="s">
        <v>26</v>
      </c>
      <c r="H535" s="12" t="s">
        <v>349</v>
      </c>
      <c r="I535" s="12" t="s">
        <v>427</v>
      </c>
      <c r="J535" s="12" t="s">
        <v>1405</v>
      </c>
      <c r="K535" s="12" t="s">
        <v>92</v>
      </c>
      <c r="L535" s="12" t="s">
        <v>93</v>
      </c>
      <c r="M535" s="12" t="s">
        <v>61</v>
      </c>
      <c r="N535" s="12" t="s">
        <v>247</v>
      </c>
      <c r="O535" s="12" t="s">
        <v>34</v>
      </c>
      <c r="P535" s="12" t="s">
        <v>37</v>
      </c>
      <c r="Q535" s="12" t="s">
        <v>38</v>
      </c>
      <c r="R535" s="35" t="s">
        <v>37</v>
      </c>
      <c r="S535" s="12" t="s">
        <v>38</v>
      </c>
      <c r="T535" s="12" t="s">
        <v>53</v>
      </c>
      <c r="U535" s="12" t="s">
        <v>38</v>
      </c>
    </row>
    <row r="536" s="12" customFormat="1" spans="1:21">
      <c r="A536" s="27">
        <v>267</v>
      </c>
      <c r="B536" s="11">
        <v>2025</v>
      </c>
      <c r="C536" s="12" t="s">
        <v>1408</v>
      </c>
      <c r="D536" s="12" t="s">
        <v>1409</v>
      </c>
      <c r="E536" s="37" t="s">
        <v>1410</v>
      </c>
      <c r="F536" s="12" t="s">
        <v>25</v>
      </c>
      <c r="G536" s="12" t="s">
        <v>26</v>
      </c>
      <c r="H536" s="12" t="s">
        <v>349</v>
      </c>
      <c r="I536" s="12" t="s">
        <v>1236</v>
      </c>
      <c r="J536" s="12" t="s">
        <v>1411</v>
      </c>
      <c r="K536" s="12" t="s">
        <v>46</v>
      </c>
      <c r="L536" s="12" t="s">
        <v>47</v>
      </c>
      <c r="M536" s="12" t="s">
        <v>1412</v>
      </c>
      <c r="N536" s="12" t="s">
        <v>46</v>
      </c>
      <c r="O536" s="12" t="s">
        <v>34</v>
      </c>
      <c r="P536" s="12" t="s">
        <v>35</v>
      </c>
      <c r="Q536" s="12" t="s">
        <v>35</v>
      </c>
      <c r="R536" s="12" t="s">
        <v>63</v>
      </c>
      <c r="S536" s="12" t="s">
        <v>38</v>
      </c>
      <c r="T536" s="12" t="s">
        <v>63</v>
      </c>
      <c r="U536" s="12" t="s">
        <v>38</v>
      </c>
    </row>
    <row r="537" s="12" customFormat="1" spans="1:21">
      <c r="A537" s="27">
        <v>267</v>
      </c>
      <c r="B537" s="11">
        <v>2025</v>
      </c>
      <c r="C537" s="12" t="s">
        <v>1408</v>
      </c>
      <c r="D537" s="12" t="s">
        <v>1409</v>
      </c>
      <c r="E537" s="37" t="s">
        <v>1410</v>
      </c>
      <c r="F537" s="12" t="s">
        <v>25</v>
      </c>
      <c r="G537" s="12" t="s">
        <v>26</v>
      </c>
      <c r="H537" s="12" t="s">
        <v>349</v>
      </c>
      <c r="I537" s="12" t="s">
        <v>1236</v>
      </c>
      <c r="J537" s="12" t="s">
        <v>1411</v>
      </c>
      <c r="K537" s="12" t="s">
        <v>46</v>
      </c>
      <c r="L537" s="12" t="s">
        <v>47</v>
      </c>
      <c r="M537" s="12" t="s">
        <v>1412</v>
      </c>
      <c r="N537" s="12" t="s">
        <v>46</v>
      </c>
      <c r="O537" s="12" t="s">
        <v>34</v>
      </c>
      <c r="P537" s="12" t="s">
        <v>37</v>
      </c>
      <c r="Q537" s="12" t="s">
        <v>38</v>
      </c>
      <c r="R537" s="35" t="s">
        <v>37</v>
      </c>
      <c r="S537" s="12" t="s">
        <v>38</v>
      </c>
      <c r="T537" s="12" t="s">
        <v>53</v>
      </c>
      <c r="U537" s="12" t="s">
        <v>38</v>
      </c>
    </row>
    <row r="538" s="12" customFormat="1" spans="1:21">
      <c r="A538" s="27" t="s">
        <v>1413</v>
      </c>
      <c r="B538" s="11">
        <v>2025</v>
      </c>
      <c r="C538" s="12" t="s">
        <v>1414</v>
      </c>
      <c r="D538" s="12" t="s">
        <v>1415</v>
      </c>
      <c r="E538" s="37" t="s">
        <v>1416</v>
      </c>
      <c r="F538" s="12" t="s">
        <v>25</v>
      </c>
      <c r="G538" s="12" t="s">
        <v>26</v>
      </c>
      <c r="H538" s="12" t="s">
        <v>349</v>
      </c>
      <c r="I538" s="12" t="s">
        <v>572</v>
      </c>
      <c r="J538" s="12" t="s">
        <v>1417</v>
      </c>
      <c r="K538" s="12" t="s">
        <v>46</v>
      </c>
      <c r="L538" s="12" t="s">
        <v>47</v>
      </c>
      <c r="M538" s="12" t="s">
        <v>1418</v>
      </c>
      <c r="N538" s="12" t="s">
        <v>46</v>
      </c>
      <c r="O538" s="12" t="s">
        <v>34</v>
      </c>
      <c r="P538" s="12" t="s">
        <v>37</v>
      </c>
      <c r="Q538" s="12" t="s">
        <v>38</v>
      </c>
      <c r="R538" s="35" t="s">
        <v>37</v>
      </c>
      <c r="S538" s="12" t="s">
        <v>38</v>
      </c>
      <c r="T538" s="12" t="s">
        <v>53</v>
      </c>
      <c r="U538" s="12" t="s">
        <v>38</v>
      </c>
    </row>
    <row r="539" s="12" customFormat="1" spans="1:21">
      <c r="A539" s="27" t="s">
        <v>1413</v>
      </c>
      <c r="B539" s="11">
        <v>2025</v>
      </c>
      <c r="C539" s="12" t="s">
        <v>1414</v>
      </c>
      <c r="D539" s="12" t="s">
        <v>1415</v>
      </c>
      <c r="E539" s="37" t="s">
        <v>1416</v>
      </c>
      <c r="F539" s="12" t="s">
        <v>25</v>
      </c>
      <c r="G539" s="12" t="s">
        <v>26</v>
      </c>
      <c r="H539" s="12" t="s">
        <v>349</v>
      </c>
      <c r="I539" s="12" t="s">
        <v>572</v>
      </c>
      <c r="J539" s="12" t="s">
        <v>1417</v>
      </c>
      <c r="K539" s="12" t="s">
        <v>46</v>
      </c>
      <c r="L539" s="12" t="s">
        <v>47</v>
      </c>
      <c r="M539" s="12" t="s">
        <v>1418</v>
      </c>
      <c r="N539" s="12" t="s">
        <v>46</v>
      </c>
      <c r="O539" s="12" t="s">
        <v>34</v>
      </c>
      <c r="P539" s="12" t="s">
        <v>35</v>
      </c>
      <c r="Q539" s="12" t="s">
        <v>35</v>
      </c>
      <c r="R539" s="12" t="s">
        <v>63</v>
      </c>
      <c r="S539" s="12" t="s">
        <v>38</v>
      </c>
      <c r="T539" s="12" t="s">
        <v>63</v>
      </c>
      <c r="U539" s="12" t="s">
        <v>38</v>
      </c>
    </row>
    <row r="540" s="12" customFormat="1" spans="1:21">
      <c r="A540" s="27" t="s">
        <v>1419</v>
      </c>
      <c r="B540" s="11">
        <v>2025</v>
      </c>
      <c r="C540" s="12" t="s">
        <v>1420</v>
      </c>
      <c r="D540" s="12" t="s">
        <v>1421</v>
      </c>
      <c r="E540" s="37" t="s">
        <v>1400</v>
      </c>
      <c r="F540" s="12" t="s">
        <v>25</v>
      </c>
      <c r="G540" s="12" t="s">
        <v>26</v>
      </c>
      <c r="H540" s="12" t="s">
        <v>349</v>
      </c>
      <c r="I540" s="12" t="s">
        <v>1249</v>
      </c>
      <c r="J540" s="12" t="s">
        <v>1422</v>
      </c>
      <c r="K540" s="12" t="s">
        <v>92</v>
      </c>
      <c r="L540" s="12" t="s">
        <v>93</v>
      </c>
      <c r="M540" s="12" t="s">
        <v>239</v>
      </c>
      <c r="N540" s="12" t="s">
        <v>33</v>
      </c>
      <c r="O540" s="12" t="s">
        <v>34</v>
      </c>
      <c r="P540" s="12" t="s">
        <v>95</v>
      </c>
      <c r="Q540" s="12" t="s">
        <v>35</v>
      </c>
      <c r="R540" s="12" t="s">
        <v>95</v>
      </c>
      <c r="S540" s="12" t="s">
        <v>35</v>
      </c>
      <c r="T540" s="12" t="s">
        <v>95</v>
      </c>
      <c r="U540" s="12" t="s">
        <v>35</v>
      </c>
    </row>
    <row r="541" s="12" customFormat="1" spans="1:21">
      <c r="A541" s="27" t="s">
        <v>1419</v>
      </c>
      <c r="B541" s="11">
        <v>2025</v>
      </c>
      <c r="C541" s="12" t="s">
        <v>1420</v>
      </c>
      <c r="D541" s="12" t="s">
        <v>1421</v>
      </c>
      <c r="E541" s="37" t="s">
        <v>1400</v>
      </c>
      <c r="F541" s="12" t="s">
        <v>25</v>
      </c>
      <c r="G541" s="12" t="s">
        <v>26</v>
      </c>
      <c r="H541" s="12" t="s">
        <v>349</v>
      </c>
      <c r="I541" s="12" t="s">
        <v>1249</v>
      </c>
      <c r="J541" s="12" t="s">
        <v>1422</v>
      </c>
      <c r="K541" s="12" t="s">
        <v>92</v>
      </c>
      <c r="L541" s="12" t="s">
        <v>93</v>
      </c>
      <c r="M541" s="12" t="s">
        <v>239</v>
      </c>
      <c r="N541" s="12" t="s">
        <v>33</v>
      </c>
      <c r="O541" s="12" t="s">
        <v>34</v>
      </c>
      <c r="P541" s="12" t="s">
        <v>37</v>
      </c>
      <c r="Q541" s="12" t="s">
        <v>38</v>
      </c>
      <c r="R541" s="35" t="s">
        <v>37</v>
      </c>
      <c r="S541" s="12" t="s">
        <v>38</v>
      </c>
      <c r="T541" s="12" t="s">
        <v>53</v>
      </c>
      <c r="U541" s="12" t="s">
        <v>38</v>
      </c>
    </row>
    <row r="542" s="12" customFormat="1" spans="1:21">
      <c r="A542" s="27" t="s">
        <v>1423</v>
      </c>
      <c r="B542" s="11">
        <v>2025</v>
      </c>
      <c r="C542" s="12" t="s">
        <v>1424</v>
      </c>
      <c r="D542" s="12" t="s">
        <v>1425</v>
      </c>
      <c r="E542" s="37" t="s">
        <v>1426</v>
      </c>
      <c r="F542" s="12" t="s">
        <v>25</v>
      </c>
      <c r="G542" s="12" t="s">
        <v>26</v>
      </c>
      <c r="H542" s="12" t="s">
        <v>349</v>
      </c>
      <c r="I542" s="12" t="s">
        <v>1352</v>
      </c>
      <c r="J542" s="12" t="s">
        <v>1427</v>
      </c>
      <c r="K542" s="12" t="s">
        <v>46</v>
      </c>
      <c r="L542" s="12" t="s">
        <v>47</v>
      </c>
      <c r="M542" s="12" t="s">
        <v>390</v>
      </c>
      <c r="N542" s="12" t="s">
        <v>46</v>
      </c>
      <c r="O542" s="12" t="s">
        <v>34</v>
      </c>
      <c r="P542" s="12" t="s">
        <v>37</v>
      </c>
      <c r="Q542" s="12" t="s">
        <v>38</v>
      </c>
      <c r="R542" s="35" t="s">
        <v>37</v>
      </c>
      <c r="S542" s="12" t="s">
        <v>38</v>
      </c>
      <c r="T542" s="12" t="s">
        <v>53</v>
      </c>
      <c r="U542" s="12" t="s">
        <v>38</v>
      </c>
    </row>
    <row r="543" s="12" customFormat="1" ht="19" customHeight="1" spans="1:21">
      <c r="A543" s="27" t="s">
        <v>1423</v>
      </c>
      <c r="B543" s="11">
        <v>2025</v>
      </c>
      <c r="C543" s="12" t="s">
        <v>1424</v>
      </c>
      <c r="D543" s="12" t="s">
        <v>1425</v>
      </c>
      <c r="E543" s="37" t="s">
        <v>1426</v>
      </c>
      <c r="F543" s="12" t="s">
        <v>25</v>
      </c>
      <c r="G543" s="12" t="s">
        <v>26</v>
      </c>
      <c r="H543" s="12" t="s">
        <v>349</v>
      </c>
      <c r="I543" s="12" t="s">
        <v>1352</v>
      </c>
      <c r="J543" s="12" t="s">
        <v>1427</v>
      </c>
      <c r="K543" s="12" t="s">
        <v>46</v>
      </c>
      <c r="L543" s="12" t="s">
        <v>47</v>
      </c>
      <c r="M543" s="12" t="s">
        <v>390</v>
      </c>
      <c r="N543" s="12" t="s">
        <v>46</v>
      </c>
      <c r="O543" s="12" t="s">
        <v>34</v>
      </c>
      <c r="P543" s="12" t="s">
        <v>1363</v>
      </c>
      <c r="Q543" s="12" t="s">
        <v>35</v>
      </c>
      <c r="R543" s="12" t="s">
        <v>1363</v>
      </c>
      <c r="S543" s="12" t="s">
        <v>35</v>
      </c>
      <c r="T543" s="12" t="s">
        <v>1363</v>
      </c>
      <c r="U543" s="12" t="s">
        <v>35</v>
      </c>
    </row>
    <row r="544" s="12" customFormat="1" ht="16" customHeight="1" spans="1:21">
      <c r="A544" s="27" t="s">
        <v>1428</v>
      </c>
      <c r="B544" s="11">
        <v>2025</v>
      </c>
      <c r="C544" s="12" t="s">
        <v>1429</v>
      </c>
      <c r="D544" s="40" t="s">
        <v>1430</v>
      </c>
      <c r="E544" s="37" t="s">
        <v>1431</v>
      </c>
      <c r="F544" s="12" t="s">
        <v>25</v>
      </c>
      <c r="G544" s="12" t="s">
        <v>26</v>
      </c>
      <c r="H544" s="12" t="s">
        <v>349</v>
      </c>
      <c r="I544" s="12" t="s">
        <v>572</v>
      </c>
      <c r="J544" s="12" t="s">
        <v>1432</v>
      </c>
      <c r="K544" s="12" t="s">
        <v>46</v>
      </c>
      <c r="L544" s="12" t="s">
        <v>47</v>
      </c>
      <c r="M544" s="12" t="s">
        <v>800</v>
      </c>
      <c r="N544" s="12" t="s">
        <v>46</v>
      </c>
      <c r="O544" s="12" t="s">
        <v>34</v>
      </c>
      <c r="P544" s="12" t="s">
        <v>37</v>
      </c>
      <c r="Q544" s="12" t="s">
        <v>38</v>
      </c>
      <c r="R544" s="35" t="s">
        <v>37</v>
      </c>
      <c r="S544" s="12" t="s">
        <v>38</v>
      </c>
      <c r="T544" s="12" t="s">
        <v>53</v>
      </c>
      <c r="U544" s="12" t="s">
        <v>38</v>
      </c>
    </row>
    <row r="545" s="12" customFormat="1" spans="1:21">
      <c r="A545" s="27" t="s">
        <v>1428</v>
      </c>
      <c r="B545" s="11">
        <v>2025</v>
      </c>
      <c r="C545" s="12" t="s">
        <v>1429</v>
      </c>
      <c r="D545" s="40" t="s">
        <v>1430</v>
      </c>
      <c r="E545" s="37" t="s">
        <v>1431</v>
      </c>
      <c r="F545" s="12" t="s">
        <v>25</v>
      </c>
      <c r="G545" s="12" t="s">
        <v>26</v>
      </c>
      <c r="H545" s="12" t="s">
        <v>349</v>
      </c>
      <c r="I545" s="12" t="s">
        <v>572</v>
      </c>
      <c r="J545" s="12" t="s">
        <v>1432</v>
      </c>
      <c r="K545" s="12" t="s">
        <v>46</v>
      </c>
      <c r="L545" s="12" t="s">
        <v>47</v>
      </c>
      <c r="M545" s="12" t="s">
        <v>800</v>
      </c>
      <c r="N545" s="12" t="s">
        <v>46</v>
      </c>
      <c r="O545" s="12" t="s">
        <v>34</v>
      </c>
      <c r="P545" s="12" t="s">
        <v>50</v>
      </c>
      <c r="Q545" s="12" t="s">
        <v>35</v>
      </c>
      <c r="R545" s="12" t="s">
        <v>50</v>
      </c>
      <c r="S545" s="12" t="s">
        <v>35</v>
      </c>
      <c r="T545" s="12" t="s">
        <v>50</v>
      </c>
      <c r="U545" s="12" t="s">
        <v>35</v>
      </c>
    </row>
    <row r="546" s="12" customFormat="1" spans="1:21">
      <c r="A546" s="27" t="s">
        <v>1428</v>
      </c>
      <c r="B546" s="11">
        <v>2025</v>
      </c>
      <c r="C546" s="12" t="s">
        <v>1433</v>
      </c>
      <c r="D546" s="40" t="s">
        <v>1430</v>
      </c>
      <c r="E546" s="37" t="s">
        <v>1431</v>
      </c>
      <c r="F546" s="12" t="s">
        <v>25</v>
      </c>
      <c r="G546" s="12" t="s">
        <v>26</v>
      </c>
      <c r="H546" s="12" t="s">
        <v>349</v>
      </c>
      <c r="I546" s="12" t="s">
        <v>1249</v>
      </c>
      <c r="J546" s="12" t="s">
        <v>1434</v>
      </c>
      <c r="K546" s="12" t="s">
        <v>46</v>
      </c>
      <c r="L546" s="12" t="s">
        <v>47</v>
      </c>
      <c r="M546" s="12" t="s">
        <v>800</v>
      </c>
      <c r="N546" s="12" t="s">
        <v>46</v>
      </c>
      <c r="O546" s="12" t="s">
        <v>34</v>
      </c>
      <c r="P546" s="12" t="s">
        <v>37</v>
      </c>
      <c r="Q546" s="12" t="s">
        <v>38</v>
      </c>
      <c r="R546" s="35" t="s">
        <v>37</v>
      </c>
      <c r="S546" s="12" t="s">
        <v>38</v>
      </c>
      <c r="T546" s="12" t="s">
        <v>53</v>
      </c>
      <c r="U546" s="12" t="s">
        <v>38</v>
      </c>
    </row>
    <row r="547" s="12" customFormat="1" spans="1:21">
      <c r="A547" s="27" t="s">
        <v>1428</v>
      </c>
      <c r="B547" s="11">
        <v>2025</v>
      </c>
      <c r="C547" s="12" t="s">
        <v>1433</v>
      </c>
      <c r="D547" s="40" t="s">
        <v>1430</v>
      </c>
      <c r="E547" s="37" t="s">
        <v>1431</v>
      </c>
      <c r="F547" s="12" t="s">
        <v>25</v>
      </c>
      <c r="G547" s="12" t="s">
        <v>26</v>
      </c>
      <c r="H547" s="12" t="s">
        <v>349</v>
      </c>
      <c r="I547" s="12" t="s">
        <v>1249</v>
      </c>
      <c r="J547" s="12" t="s">
        <v>1434</v>
      </c>
      <c r="K547" s="12" t="s">
        <v>46</v>
      </c>
      <c r="L547" s="12" t="s">
        <v>47</v>
      </c>
      <c r="M547" s="12" t="s">
        <v>800</v>
      </c>
      <c r="N547" s="12" t="s">
        <v>46</v>
      </c>
      <c r="O547" s="12" t="s">
        <v>34</v>
      </c>
      <c r="P547" s="12" t="s">
        <v>50</v>
      </c>
      <c r="Q547" s="12" t="s">
        <v>35</v>
      </c>
      <c r="R547" s="12" t="s">
        <v>50</v>
      </c>
      <c r="S547" s="12" t="s">
        <v>35</v>
      </c>
      <c r="T547" s="12" t="s">
        <v>50</v>
      </c>
      <c r="U547" s="12" t="s">
        <v>35</v>
      </c>
    </row>
    <row r="548" s="12" customFormat="1" spans="1:21">
      <c r="A548" s="27" t="s">
        <v>1435</v>
      </c>
      <c r="B548" s="11">
        <v>2025</v>
      </c>
      <c r="C548" s="12" t="s">
        <v>1436</v>
      </c>
      <c r="D548" s="40" t="s">
        <v>1437</v>
      </c>
      <c r="E548" s="44" t="s">
        <v>1438</v>
      </c>
      <c r="F548" s="12" t="s">
        <v>25</v>
      </c>
      <c r="G548" s="12" t="s">
        <v>26</v>
      </c>
      <c r="H548" s="12" t="s">
        <v>349</v>
      </c>
      <c r="I548" s="12" t="s">
        <v>1236</v>
      </c>
      <c r="J548" s="12" t="s">
        <v>1439</v>
      </c>
      <c r="K548" s="12" t="s">
        <v>46</v>
      </c>
      <c r="L548" s="12" t="s">
        <v>47</v>
      </c>
      <c r="M548" s="12" t="s">
        <v>1440</v>
      </c>
      <c r="N548" s="12" t="s">
        <v>46</v>
      </c>
      <c r="O548" s="12" t="s">
        <v>34</v>
      </c>
      <c r="P548" s="12" t="s">
        <v>37</v>
      </c>
      <c r="Q548" s="12" t="s">
        <v>38</v>
      </c>
      <c r="R548" s="35" t="s">
        <v>37</v>
      </c>
      <c r="S548" s="12" t="s">
        <v>38</v>
      </c>
      <c r="T548" s="12" t="s">
        <v>53</v>
      </c>
      <c r="U548" s="12" t="s">
        <v>38</v>
      </c>
    </row>
    <row r="549" s="12" customFormat="1" spans="1:21">
      <c r="A549" s="27" t="s">
        <v>1435</v>
      </c>
      <c r="B549" s="11">
        <v>2025</v>
      </c>
      <c r="C549" s="12" t="s">
        <v>1436</v>
      </c>
      <c r="D549" s="40" t="s">
        <v>1437</v>
      </c>
      <c r="E549" s="44" t="s">
        <v>1438</v>
      </c>
      <c r="F549" s="12" t="s">
        <v>25</v>
      </c>
      <c r="G549" s="12" t="s">
        <v>26</v>
      </c>
      <c r="H549" s="12" t="s">
        <v>349</v>
      </c>
      <c r="I549" s="12" t="s">
        <v>1236</v>
      </c>
      <c r="J549" s="12" t="s">
        <v>1439</v>
      </c>
      <c r="K549" s="12" t="s">
        <v>46</v>
      </c>
      <c r="L549" s="12" t="s">
        <v>47</v>
      </c>
      <c r="M549" s="12" t="s">
        <v>1440</v>
      </c>
      <c r="N549" s="12" t="s">
        <v>46</v>
      </c>
      <c r="O549" s="12" t="s">
        <v>34</v>
      </c>
      <c r="P549" s="12" t="s">
        <v>35</v>
      </c>
      <c r="Q549" s="12" t="s">
        <v>35</v>
      </c>
      <c r="R549" s="12" t="s">
        <v>63</v>
      </c>
      <c r="S549" s="12" t="s">
        <v>38</v>
      </c>
      <c r="T549" s="12" t="s">
        <v>63</v>
      </c>
      <c r="U549" s="12" t="s">
        <v>38</v>
      </c>
    </row>
    <row r="550" s="12" customFormat="1" spans="1:21">
      <c r="A550" s="27" t="s">
        <v>1441</v>
      </c>
      <c r="B550" s="11">
        <v>2025</v>
      </c>
      <c r="C550" s="12" t="s">
        <v>1442</v>
      </c>
      <c r="D550" s="12" t="s">
        <v>1443</v>
      </c>
      <c r="E550" s="37" t="s">
        <v>1444</v>
      </c>
      <c r="F550" s="12" t="s">
        <v>25</v>
      </c>
      <c r="G550" s="12" t="s">
        <v>26</v>
      </c>
      <c r="H550" s="12" t="s">
        <v>349</v>
      </c>
      <c r="I550" s="12" t="s">
        <v>1284</v>
      </c>
      <c r="J550" s="12" t="s">
        <v>1445</v>
      </c>
      <c r="K550" s="12" t="s">
        <v>46</v>
      </c>
      <c r="L550" s="12" t="s">
        <v>47</v>
      </c>
      <c r="M550" s="12" t="s">
        <v>1446</v>
      </c>
      <c r="N550" s="12" t="s">
        <v>46</v>
      </c>
      <c r="O550" s="12" t="s">
        <v>34</v>
      </c>
      <c r="P550" s="12" t="s">
        <v>35</v>
      </c>
      <c r="Q550" s="12" t="s">
        <v>35</v>
      </c>
      <c r="R550" s="12" t="s">
        <v>63</v>
      </c>
      <c r="S550" s="12" t="s">
        <v>38</v>
      </c>
      <c r="T550" s="12" t="s">
        <v>63</v>
      </c>
      <c r="U550" s="12" t="s">
        <v>38</v>
      </c>
    </row>
    <row r="551" s="12" customFormat="1" spans="1:21">
      <c r="A551" s="27" t="s">
        <v>1441</v>
      </c>
      <c r="B551" s="11">
        <v>2025</v>
      </c>
      <c r="C551" s="12" t="s">
        <v>1442</v>
      </c>
      <c r="D551" s="12" t="s">
        <v>1443</v>
      </c>
      <c r="E551" s="37" t="s">
        <v>1444</v>
      </c>
      <c r="F551" s="12" t="s">
        <v>25</v>
      </c>
      <c r="G551" s="12" t="s">
        <v>26</v>
      </c>
      <c r="H551" s="12" t="s">
        <v>349</v>
      </c>
      <c r="I551" s="12" t="s">
        <v>1284</v>
      </c>
      <c r="J551" s="12" t="s">
        <v>1445</v>
      </c>
      <c r="K551" s="12" t="s">
        <v>46</v>
      </c>
      <c r="L551" s="12" t="s">
        <v>47</v>
      </c>
      <c r="M551" s="12" t="s">
        <v>1446</v>
      </c>
      <c r="N551" s="12" t="s">
        <v>46</v>
      </c>
      <c r="O551" s="12" t="s">
        <v>34</v>
      </c>
      <c r="P551" s="12" t="s">
        <v>37</v>
      </c>
      <c r="Q551" s="12" t="s">
        <v>38</v>
      </c>
      <c r="R551" s="35" t="s">
        <v>37</v>
      </c>
      <c r="S551" s="12" t="s">
        <v>38</v>
      </c>
      <c r="T551" s="12" t="s">
        <v>53</v>
      </c>
      <c r="U551" s="12" t="s">
        <v>38</v>
      </c>
    </row>
    <row r="552" s="12" customFormat="1" spans="1:21">
      <c r="A552" s="27" t="s">
        <v>1447</v>
      </c>
      <c r="B552" s="11">
        <v>2025</v>
      </c>
      <c r="C552" s="12" t="s">
        <v>1448</v>
      </c>
      <c r="D552" s="12" t="s">
        <v>1449</v>
      </c>
      <c r="E552" s="37" t="s">
        <v>1450</v>
      </c>
      <c r="F552" s="12" t="s">
        <v>25</v>
      </c>
      <c r="G552" s="12" t="s">
        <v>26</v>
      </c>
      <c r="H552" s="12" t="s">
        <v>349</v>
      </c>
      <c r="I552" s="12" t="s">
        <v>1394</v>
      </c>
      <c r="J552" s="12" t="s">
        <v>1451</v>
      </c>
      <c r="K552" s="12" t="s">
        <v>59</v>
      </c>
      <c r="L552" s="12" t="s">
        <v>60</v>
      </c>
      <c r="M552" s="12" t="s">
        <v>61</v>
      </c>
      <c r="N552" s="12" t="s">
        <v>62</v>
      </c>
      <c r="O552" s="12" t="s">
        <v>34</v>
      </c>
      <c r="P552" s="12" t="s">
        <v>35</v>
      </c>
      <c r="Q552" s="12" t="s">
        <v>35</v>
      </c>
      <c r="R552" s="12" t="s">
        <v>35</v>
      </c>
      <c r="S552" s="12" t="s">
        <v>35</v>
      </c>
      <c r="T552" s="12" t="s">
        <v>479</v>
      </c>
      <c r="U552" s="12" t="s">
        <v>35</v>
      </c>
    </row>
    <row r="553" s="12" customFormat="1" spans="1:21">
      <c r="A553" s="27" t="s">
        <v>1447</v>
      </c>
      <c r="B553" s="11">
        <v>2025</v>
      </c>
      <c r="C553" s="12" t="s">
        <v>1448</v>
      </c>
      <c r="D553" s="12" t="s">
        <v>1449</v>
      </c>
      <c r="E553" s="37" t="s">
        <v>1450</v>
      </c>
      <c r="F553" s="12" t="s">
        <v>25</v>
      </c>
      <c r="G553" s="12" t="s">
        <v>26</v>
      </c>
      <c r="H553" s="12" t="s">
        <v>349</v>
      </c>
      <c r="I553" s="12" t="s">
        <v>1394</v>
      </c>
      <c r="J553" s="12" t="s">
        <v>1451</v>
      </c>
      <c r="K553" s="12" t="s">
        <v>59</v>
      </c>
      <c r="L553" s="12" t="s">
        <v>60</v>
      </c>
      <c r="M553" s="12" t="s">
        <v>61</v>
      </c>
      <c r="N553" s="12" t="s">
        <v>62</v>
      </c>
      <c r="O553" s="12" t="s">
        <v>34</v>
      </c>
      <c r="P553" s="12" t="s">
        <v>37</v>
      </c>
      <c r="Q553" s="12" t="s">
        <v>38</v>
      </c>
      <c r="R553" s="35" t="s">
        <v>37</v>
      </c>
      <c r="S553" s="12" t="s">
        <v>38</v>
      </c>
      <c r="T553" s="12" t="s">
        <v>53</v>
      </c>
      <c r="U553" s="12" t="s">
        <v>38</v>
      </c>
    </row>
    <row r="554" s="12" customFormat="1" spans="1:21">
      <c r="A554" s="27" t="s">
        <v>1452</v>
      </c>
      <c r="B554" s="11">
        <v>2025</v>
      </c>
      <c r="C554" s="12" t="s">
        <v>1453</v>
      </c>
      <c r="D554" s="12" t="s">
        <v>1454</v>
      </c>
      <c r="E554" s="37" t="s">
        <v>1224</v>
      </c>
      <c r="F554" s="12" t="s">
        <v>25</v>
      </c>
      <c r="G554" s="12" t="s">
        <v>26</v>
      </c>
      <c r="H554" s="12" t="s">
        <v>349</v>
      </c>
      <c r="I554" s="12" t="s">
        <v>1236</v>
      </c>
      <c r="J554" s="12" t="s">
        <v>1411</v>
      </c>
      <c r="K554" s="12" t="s">
        <v>313</v>
      </c>
      <c r="L554" s="12" t="s">
        <v>314</v>
      </c>
      <c r="M554" s="12" t="s">
        <v>61</v>
      </c>
      <c r="N554" s="12" t="s">
        <v>33</v>
      </c>
      <c r="O554" s="12" t="s">
        <v>146</v>
      </c>
      <c r="P554" s="12" t="s">
        <v>37</v>
      </c>
      <c r="Q554" s="12" t="s">
        <v>38</v>
      </c>
      <c r="R554" s="35" t="s">
        <v>37</v>
      </c>
      <c r="S554" s="12" t="s">
        <v>38</v>
      </c>
      <c r="T554" s="12" t="s">
        <v>53</v>
      </c>
      <c r="U554" s="12" t="s">
        <v>38</v>
      </c>
    </row>
    <row r="555" s="12" customFormat="1" spans="1:21">
      <c r="A555" s="27" t="s">
        <v>1452</v>
      </c>
      <c r="B555" s="11">
        <v>2025</v>
      </c>
      <c r="C555" s="12" t="s">
        <v>1453</v>
      </c>
      <c r="D555" s="12" t="s">
        <v>1454</v>
      </c>
      <c r="E555" s="37" t="s">
        <v>1224</v>
      </c>
      <c r="F555" s="12" t="s">
        <v>25</v>
      </c>
      <c r="G555" s="12" t="s">
        <v>26</v>
      </c>
      <c r="H555" s="12" t="s">
        <v>349</v>
      </c>
      <c r="I555" s="12" t="s">
        <v>1236</v>
      </c>
      <c r="J555" s="12" t="s">
        <v>1411</v>
      </c>
      <c r="K555" s="12" t="s">
        <v>313</v>
      </c>
      <c r="L555" s="12" t="s">
        <v>314</v>
      </c>
      <c r="M555" s="12" t="s">
        <v>61</v>
      </c>
      <c r="N555" s="12" t="s">
        <v>33</v>
      </c>
      <c r="O555" s="12" t="s">
        <v>146</v>
      </c>
      <c r="P555" s="12" t="s">
        <v>315</v>
      </c>
      <c r="Q555" s="12" t="s">
        <v>35</v>
      </c>
      <c r="R555" s="12" t="s">
        <v>315</v>
      </c>
      <c r="S555" s="12" t="s">
        <v>35</v>
      </c>
      <c r="T555" s="12" t="s">
        <v>315</v>
      </c>
      <c r="U555" s="12" t="s">
        <v>35</v>
      </c>
    </row>
    <row r="556" s="12" customFormat="1" ht="14" customHeight="1" spans="1:21">
      <c r="A556" s="27" t="s">
        <v>1455</v>
      </c>
      <c r="B556" s="11">
        <v>2025</v>
      </c>
      <c r="C556" s="12" t="s">
        <v>1456</v>
      </c>
      <c r="D556" s="12" t="s">
        <v>1457</v>
      </c>
      <c r="E556" s="37" t="s">
        <v>1458</v>
      </c>
      <c r="F556" s="12" t="s">
        <v>25</v>
      </c>
      <c r="G556" s="12" t="s">
        <v>26</v>
      </c>
      <c r="H556" s="12" t="s">
        <v>349</v>
      </c>
      <c r="I556" s="12" t="s">
        <v>1249</v>
      </c>
      <c r="J556" s="12" t="s">
        <v>1459</v>
      </c>
      <c r="K556" s="12" t="s">
        <v>92</v>
      </c>
      <c r="L556" s="12" t="s">
        <v>93</v>
      </c>
      <c r="M556" s="12" t="s">
        <v>61</v>
      </c>
      <c r="N556" s="12" t="s">
        <v>33</v>
      </c>
      <c r="O556" s="12" t="s">
        <v>146</v>
      </c>
      <c r="P556" s="12" t="s">
        <v>95</v>
      </c>
      <c r="Q556" s="12" t="s">
        <v>35</v>
      </c>
      <c r="R556" s="12" t="s">
        <v>95</v>
      </c>
      <c r="S556" s="12" t="s">
        <v>35</v>
      </c>
      <c r="T556" s="12" t="s">
        <v>95</v>
      </c>
      <c r="U556" s="12" t="s">
        <v>35</v>
      </c>
    </row>
    <row r="557" s="12" customFormat="1" spans="1:21">
      <c r="A557" s="27" t="s">
        <v>1455</v>
      </c>
      <c r="B557" s="11">
        <v>2025</v>
      </c>
      <c r="C557" s="12" t="s">
        <v>1456</v>
      </c>
      <c r="D557" s="12" t="s">
        <v>1457</v>
      </c>
      <c r="E557" s="37" t="s">
        <v>1458</v>
      </c>
      <c r="F557" s="12" t="s">
        <v>25</v>
      </c>
      <c r="G557" s="12" t="s">
        <v>26</v>
      </c>
      <c r="H557" s="12" t="s">
        <v>349</v>
      </c>
      <c r="I557" s="12" t="s">
        <v>1249</v>
      </c>
      <c r="J557" s="12" t="s">
        <v>1459</v>
      </c>
      <c r="K557" s="12" t="s">
        <v>92</v>
      </c>
      <c r="L557" s="12" t="s">
        <v>93</v>
      </c>
      <c r="M557" s="12" t="s">
        <v>61</v>
      </c>
      <c r="N557" s="12" t="s">
        <v>33</v>
      </c>
      <c r="O557" s="12" t="s">
        <v>146</v>
      </c>
      <c r="P557" s="12" t="s">
        <v>37</v>
      </c>
      <c r="Q557" s="12" t="s">
        <v>38</v>
      </c>
      <c r="R557" s="35" t="s">
        <v>37</v>
      </c>
      <c r="S557" s="12" t="s">
        <v>38</v>
      </c>
      <c r="T557" s="12" t="s">
        <v>53</v>
      </c>
      <c r="U557" s="12" t="s">
        <v>38</v>
      </c>
    </row>
    <row r="558" s="12" customFormat="1" spans="1:21">
      <c r="A558" s="27" t="s">
        <v>1460</v>
      </c>
      <c r="B558" s="11">
        <v>2025</v>
      </c>
      <c r="C558" s="12" t="s">
        <v>1461</v>
      </c>
      <c r="D558" s="12" t="s">
        <v>1462</v>
      </c>
      <c r="E558" s="37" t="s">
        <v>1463</v>
      </c>
      <c r="F558" s="12" t="s">
        <v>25</v>
      </c>
      <c r="G558" s="12" t="s">
        <v>26</v>
      </c>
      <c r="H558" s="12" t="s">
        <v>349</v>
      </c>
      <c r="I558" s="12" t="s">
        <v>572</v>
      </c>
      <c r="J558" s="12" t="s">
        <v>1464</v>
      </c>
      <c r="K558" s="12" t="s">
        <v>46</v>
      </c>
      <c r="L558" s="12" t="s">
        <v>47</v>
      </c>
      <c r="M558" s="12" t="s">
        <v>1465</v>
      </c>
      <c r="N558" s="12" t="s">
        <v>774</v>
      </c>
      <c r="O558" s="12" t="s">
        <v>34</v>
      </c>
      <c r="P558" s="12" t="s">
        <v>37</v>
      </c>
      <c r="Q558" s="12" t="s">
        <v>38</v>
      </c>
      <c r="R558" s="35" t="s">
        <v>37</v>
      </c>
      <c r="S558" s="12" t="s">
        <v>38</v>
      </c>
      <c r="T558" s="12" t="s">
        <v>53</v>
      </c>
      <c r="U558" s="12" t="s">
        <v>38</v>
      </c>
    </row>
    <row r="559" s="12" customFormat="1" spans="1:21">
      <c r="A559" s="27" t="s">
        <v>1460</v>
      </c>
      <c r="B559" s="11">
        <v>2025</v>
      </c>
      <c r="C559" s="12" t="s">
        <v>1461</v>
      </c>
      <c r="D559" s="12" t="s">
        <v>1462</v>
      </c>
      <c r="E559" s="37" t="s">
        <v>1463</v>
      </c>
      <c r="F559" s="12" t="s">
        <v>25</v>
      </c>
      <c r="G559" s="12" t="s">
        <v>26</v>
      </c>
      <c r="H559" s="12" t="s">
        <v>349</v>
      </c>
      <c r="I559" s="12" t="s">
        <v>572</v>
      </c>
      <c r="J559" s="12" t="s">
        <v>1464</v>
      </c>
      <c r="K559" s="12" t="s">
        <v>46</v>
      </c>
      <c r="L559" s="12" t="s">
        <v>47</v>
      </c>
      <c r="M559" s="12" t="s">
        <v>1465</v>
      </c>
      <c r="N559" s="12" t="s">
        <v>774</v>
      </c>
      <c r="O559" s="12" t="s">
        <v>34</v>
      </c>
      <c r="P559" s="12" t="s">
        <v>35</v>
      </c>
      <c r="Q559" s="12" t="s">
        <v>35</v>
      </c>
      <c r="R559" s="12" t="s">
        <v>35</v>
      </c>
      <c r="S559" s="12" t="s">
        <v>35</v>
      </c>
      <c r="T559" s="12" t="s">
        <v>35</v>
      </c>
      <c r="U559" s="12" t="s">
        <v>35</v>
      </c>
    </row>
    <row r="560" s="12" customFormat="1" spans="1:21">
      <c r="A560" s="27" t="s">
        <v>1466</v>
      </c>
      <c r="B560" s="11">
        <v>2025</v>
      </c>
      <c r="C560" s="12" t="s">
        <v>1467</v>
      </c>
      <c r="D560" s="12" t="s">
        <v>1468</v>
      </c>
      <c r="E560" s="37" t="s">
        <v>1469</v>
      </c>
      <c r="F560" s="12" t="s">
        <v>25</v>
      </c>
      <c r="G560" s="12" t="s">
        <v>26</v>
      </c>
      <c r="H560" s="12" t="s">
        <v>349</v>
      </c>
      <c r="I560" s="12" t="s">
        <v>1236</v>
      </c>
      <c r="J560" s="12" t="s">
        <v>1470</v>
      </c>
      <c r="K560" s="12" t="s">
        <v>92</v>
      </c>
      <c r="L560" s="12" t="s">
        <v>93</v>
      </c>
      <c r="M560" s="12" t="s">
        <v>61</v>
      </c>
      <c r="N560" s="12" t="s">
        <v>33</v>
      </c>
      <c r="O560" s="12" t="s">
        <v>146</v>
      </c>
      <c r="P560" s="12" t="s">
        <v>37</v>
      </c>
      <c r="Q560" s="12" t="s">
        <v>38</v>
      </c>
      <c r="R560" s="35" t="s">
        <v>37</v>
      </c>
      <c r="S560" s="12" t="s">
        <v>38</v>
      </c>
      <c r="T560" s="12" t="s">
        <v>53</v>
      </c>
      <c r="U560" s="12" t="s">
        <v>38</v>
      </c>
    </row>
    <row r="561" s="12" customFormat="1" spans="1:21">
      <c r="A561" s="27" t="s">
        <v>1466</v>
      </c>
      <c r="B561" s="11">
        <v>2025</v>
      </c>
      <c r="C561" s="12" t="s">
        <v>1467</v>
      </c>
      <c r="D561" s="12" t="s">
        <v>1468</v>
      </c>
      <c r="E561" s="37" t="s">
        <v>1469</v>
      </c>
      <c r="F561" s="12" t="s">
        <v>25</v>
      </c>
      <c r="G561" s="12" t="s">
        <v>26</v>
      </c>
      <c r="H561" s="12" t="s">
        <v>349</v>
      </c>
      <c r="I561" s="12" t="s">
        <v>1236</v>
      </c>
      <c r="J561" s="12" t="s">
        <v>1470</v>
      </c>
      <c r="K561" s="12" t="s">
        <v>92</v>
      </c>
      <c r="L561" s="12" t="s">
        <v>93</v>
      </c>
      <c r="M561" s="12" t="s">
        <v>61</v>
      </c>
      <c r="N561" s="12" t="s">
        <v>33</v>
      </c>
      <c r="O561" s="12" t="s">
        <v>146</v>
      </c>
      <c r="P561" s="12" t="s">
        <v>95</v>
      </c>
      <c r="Q561" s="12" t="s">
        <v>35</v>
      </c>
      <c r="R561" s="12" t="s">
        <v>95</v>
      </c>
      <c r="S561" s="12" t="s">
        <v>35</v>
      </c>
      <c r="T561" s="12" t="s">
        <v>95</v>
      </c>
      <c r="U561" s="12" t="s">
        <v>35</v>
      </c>
    </row>
    <row r="562" s="12" customFormat="1" spans="1:21">
      <c r="A562" s="27" t="s">
        <v>1471</v>
      </c>
      <c r="B562" s="11">
        <v>2025</v>
      </c>
      <c r="C562" s="12" t="s">
        <v>1472</v>
      </c>
      <c r="D562" s="12" t="s">
        <v>1473</v>
      </c>
      <c r="E562" s="37" t="s">
        <v>1474</v>
      </c>
      <c r="F562" s="12" t="s">
        <v>25</v>
      </c>
      <c r="G562" s="12" t="s">
        <v>26</v>
      </c>
      <c r="H562" s="12" t="s">
        <v>349</v>
      </c>
      <c r="I562" s="12" t="s">
        <v>572</v>
      </c>
      <c r="J562" s="12" t="s">
        <v>1475</v>
      </c>
      <c r="K562" s="12" t="s">
        <v>46</v>
      </c>
      <c r="L562" s="12" t="s">
        <v>47</v>
      </c>
      <c r="M562" s="12" t="s">
        <v>1476</v>
      </c>
      <c r="N562" s="12" t="s">
        <v>46</v>
      </c>
      <c r="O562" s="12" t="s">
        <v>146</v>
      </c>
      <c r="P562" s="12" t="s">
        <v>35</v>
      </c>
      <c r="Q562" s="12" t="s">
        <v>35</v>
      </c>
      <c r="R562" s="12" t="s">
        <v>63</v>
      </c>
      <c r="S562" s="12" t="s">
        <v>38</v>
      </c>
      <c r="T562" s="12" t="s">
        <v>63</v>
      </c>
      <c r="U562" s="12" t="s">
        <v>38</v>
      </c>
    </row>
    <row r="563" s="12" customFormat="1" spans="1:21">
      <c r="A563" s="27" t="s">
        <v>1471</v>
      </c>
      <c r="B563" s="11">
        <v>2025</v>
      </c>
      <c r="C563" s="12" t="s">
        <v>1472</v>
      </c>
      <c r="D563" s="12" t="s">
        <v>1473</v>
      </c>
      <c r="E563" s="37" t="s">
        <v>1474</v>
      </c>
      <c r="F563" s="12" t="s">
        <v>25</v>
      </c>
      <c r="G563" s="12" t="s">
        <v>26</v>
      </c>
      <c r="H563" s="12" t="s">
        <v>349</v>
      </c>
      <c r="I563" s="12" t="s">
        <v>572</v>
      </c>
      <c r="J563" s="12" t="s">
        <v>1475</v>
      </c>
      <c r="K563" s="12" t="s">
        <v>46</v>
      </c>
      <c r="L563" s="12" t="s">
        <v>47</v>
      </c>
      <c r="M563" s="12" t="s">
        <v>1476</v>
      </c>
      <c r="N563" s="12" t="s">
        <v>46</v>
      </c>
      <c r="O563" s="12" t="s">
        <v>146</v>
      </c>
      <c r="P563" s="12" t="s">
        <v>37</v>
      </c>
      <c r="Q563" s="12" t="s">
        <v>38</v>
      </c>
      <c r="R563" s="35" t="s">
        <v>37</v>
      </c>
      <c r="S563" s="12" t="s">
        <v>38</v>
      </c>
      <c r="T563" s="12" t="s">
        <v>53</v>
      </c>
      <c r="U563" s="12" t="s">
        <v>38</v>
      </c>
    </row>
    <row r="564" s="12" customFormat="1" spans="1:21">
      <c r="A564" s="27" t="s">
        <v>1477</v>
      </c>
      <c r="B564" s="11">
        <v>2025</v>
      </c>
      <c r="C564" s="12" t="s">
        <v>1478</v>
      </c>
      <c r="D564" s="12" t="s">
        <v>1479</v>
      </c>
      <c r="E564" s="44" t="s">
        <v>1480</v>
      </c>
      <c r="F564" s="12" t="s">
        <v>25</v>
      </c>
      <c r="G564" s="12" t="s">
        <v>26</v>
      </c>
      <c r="H564" s="12" t="s">
        <v>349</v>
      </c>
      <c r="I564" s="12" t="s">
        <v>572</v>
      </c>
      <c r="J564" s="12" t="s">
        <v>1481</v>
      </c>
      <c r="K564" s="12" t="s">
        <v>46</v>
      </c>
      <c r="L564" s="12" t="s">
        <v>47</v>
      </c>
      <c r="M564" s="12" t="s">
        <v>563</v>
      </c>
      <c r="N564" s="12" t="s">
        <v>46</v>
      </c>
      <c r="O564" s="12" t="s">
        <v>146</v>
      </c>
      <c r="P564" s="12" t="s">
        <v>37</v>
      </c>
      <c r="Q564" s="12" t="s">
        <v>38</v>
      </c>
      <c r="R564" s="35" t="s">
        <v>37</v>
      </c>
      <c r="S564" s="12" t="s">
        <v>38</v>
      </c>
      <c r="T564" s="12" t="s">
        <v>53</v>
      </c>
      <c r="U564" s="12" t="s">
        <v>38</v>
      </c>
    </row>
    <row r="565" s="12" customFormat="1" spans="1:21">
      <c r="A565" s="27" t="s">
        <v>1477</v>
      </c>
      <c r="B565" s="11">
        <v>2025</v>
      </c>
      <c r="C565" s="12" t="s">
        <v>1478</v>
      </c>
      <c r="D565" s="12" t="s">
        <v>1479</v>
      </c>
      <c r="E565" s="44" t="s">
        <v>1480</v>
      </c>
      <c r="F565" s="12" t="s">
        <v>25</v>
      </c>
      <c r="G565" s="12" t="s">
        <v>26</v>
      </c>
      <c r="H565" s="12" t="s">
        <v>349</v>
      </c>
      <c r="I565" s="12" t="s">
        <v>572</v>
      </c>
      <c r="J565" s="12" t="s">
        <v>1481</v>
      </c>
      <c r="K565" s="12" t="s">
        <v>46</v>
      </c>
      <c r="L565" s="12" t="s">
        <v>47</v>
      </c>
      <c r="M565" s="12" t="s">
        <v>563</v>
      </c>
      <c r="N565" s="12" t="s">
        <v>46</v>
      </c>
      <c r="O565" s="12" t="s">
        <v>146</v>
      </c>
      <c r="P565" s="12" t="s">
        <v>35</v>
      </c>
      <c r="Q565" s="12" t="s">
        <v>35</v>
      </c>
      <c r="R565" s="12" t="s">
        <v>63</v>
      </c>
      <c r="S565" s="12" t="s">
        <v>38</v>
      </c>
      <c r="T565" s="12" t="s">
        <v>63</v>
      </c>
      <c r="U565" s="12" t="s">
        <v>38</v>
      </c>
    </row>
    <row r="566" s="12" customFormat="1" spans="1:21">
      <c r="A566" s="27" t="s">
        <v>1482</v>
      </c>
      <c r="B566" s="11">
        <v>2025</v>
      </c>
      <c r="C566" s="12" t="s">
        <v>1483</v>
      </c>
      <c r="D566" s="12" t="s">
        <v>1484</v>
      </c>
      <c r="E566" s="37" t="s">
        <v>1485</v>
      </c>
      <c r="F566" s="12" t="s">
        <v>25</v>
      </c>
      <c r="G566" s="12" t="s">
        <v>26</v>
      </c>
      <c r="H566" s="12" t="s">
        <v>349</v>
      </c>
      <c r="I566" s="12" t="s">
        <v>1284</v>
      </c>
      <c r="J566" s="12" t="s">
        <v>1486</v>
      </c>
      <c r="K566" s="12" t="s">
        <v>59</v>
      </c>
      <c r="L566" s="12" t="s">
        <v>60</v>
      </c>
      <c r="M566" s="12" t="s">
        <v>61</v>
      </c>
      <c r="N566" s="12" t="s">
        <v>62</v>
      </c>
      <c r="O566" s="12" t="s">
        <v>34</v>
      </c>
      <c r="P566" s="12" t="s">
        <v>37</v>
      </c>
      <c r="Q566" s="12" t="s">
        <v>38</v>
      </c>
      <c r="R566" s="35" t="s">
        <v>37</v>
      </c>
      <c r="S566" s="12" t="s">
        <v>38</v>
      </c>
      <c r="T566" s="12" t="s">
        <v>53</v>
      </c>
      <c r="U566" s="12" t="s">
        <v>38</v>
      </c>
    </row>
    <row r="567" s="12" customFormat="1" spans="1:21">
      <c r="A567" s="27" t="s">
        <v>1482</v>
      </c>
      <c r="B567" s="11">
        <v>2025</v>
      </c>
      <c r="C567" s="12" t="s">
        <v>1483</v>
      </c>
      <c r="D567" s="12" t="s">
        <v>1484</v>
      </c>
      <c r="E567" s="37" t="s">
        <v>1485</v>
      </c>
      <c r="F567" s="12" t="s">
        <v>25</v>
      </c>
      <c r="G567" s="12" t="s">
        <v>26</v>
      </c>
      <c r="H567" s="12" t="s">
        <v>349</v>
      </c>
      <c r="I567" s="12" t="s">
        <v>1284</v>
      </c>
      <c r="J567" s="12" t="s">
        <v>1486</v>
      </c>
      <c r="K567" s="12" t="s">
        <v>59</v>
      </c>
      <c r="L567" s="12" t="s">
        <v>60</v>
      </c>
      <c r="M567" s="12" t="s">
        <v>61</v>
      </c>
      <c r="N567" s="12" t="s">
        <v>62</v>
      </c>
      <c r="O567" s="12" t="s">
        <v>34</v>
      </c>
      <c r="P567" s="12" t="s">
        <v>35</v>
      </c>
      <c r="Q567" s="12" t="s">
        <v>35</v>
      </c>
      <c r="R567" s="12" t="s">
        <v>35</v>
      </c>
      <c r="S567" s="12" t="s">
        <v>35</v>
      </c>
      <c r="T567" s="43" t="s">
        <v>63</v>
      </c>
      <c r="U567" s="43" t="s">
        <v>38</v>
      </c>
    </row>
    <row r="568" s="12" customFormat="1" spans="1:21">
      <c r="A568" s="27" t="s">
        <v>1487</v>
      </c>
      <c r="B568" s="11">
        <v>2025</v>
      </c>
      <c r="C568" s="12" t="s">
        <v>1488</v>
      </c>
      <c r="D568" s="12" t="s">
        <v>1489</v>
      </c>
      <c r="E568" s="37" t="s">
        <v>1243</v>
      </c>
      <c r="F568" s="12" t="s">
        <v>25</v>
      </c>
      <c r="G568" s="12" t="s">
        <v>26</v>
      </c>
      <c r="H568" s="12" t="s">
        <v>349</v>
      </c>
      <c r="I568" s="12" t="s">
        <v>427</v>
      </c>
      <c r="J568" s="12" t="s">
        <v>1490</v>
      </c>
      <c r="K568" s="12" t="s">
        <v>92</v>
      </c>
      <c r="L568" s="12" t="s">
        <v>93</v>
      </c>
      <c r="M568" s="12" t="s">
        <v>134</v>
      </c>
      <c r="N568" s="12" t="s">
        <v>33</v>
      </c>
      <c r="O568" s="12" t="s">
        <v>34</v>
      </c>
      <c r="P568" s="12" t="s">
        <v>37</v>
      </c>
      <c r="Q568" s="12" t="s">
        <v>38</v>
      </c>
      <c r="R568" s="35" t="s">
        <v>37</v>
      </c>
      <c r="S568" s="12" t="s">
        <v>38</v>
      </c>
      <c r="T568" s="12" t="s">
        <v>53</v>
      </c>
      <c r="U568" s="12" t="s">
        <v>38</v>
      </c>
    </row>
    <row r="569" s="12" customFormat="1" spans="1:21">
      <c r="A569" s="27" t="s">
        <v>1487</v>
      </c>
      <c r="B569" s="11">
        <v>2025</v>
      </c>
      <c r="C569" s="12" t="s">
        <v>1488</v>
      </c>
      <c r="D569" s="12" t="s">
        <v>1489</v>
      </c>
      <c r="E569" s="37" t="s">
        <v>1243</v>
      </c>
      <c r="F569" s="12" t="s">
        <v>25</v>
      </c>
      <c r="G569" s="12" t="s">
        <v>26</v>
      </c>
      <c r="H569" s="12" t="s">
        <v>349</v>
      </c>
      <c r="I569" s="12" t="s">
        <v>427</v>
      </c>
      <c r="J569" s="12" t="s">
        <v>1490</v>
      </c>
      <c r="K569" s="12" t="s">
        <v>92</v>
      </c>
      <c r="L569" s="12" t="s">
        <v>93</v>
      </c>
      <c r="M569" s="12" t="s">
        <v>134</v>
      </c>
      <c r="N569" s="12" t="s">
        <v>33</v>
      </c>
      <c r="O569" s="12" t="s">
        <v>34</v>
      </c>
      <c r="P569" s="12" t="s">
        <v>95</v>
      </c>
      <c r="Q569" s="12" t="s">
        <v>35</v>
      </c>
      <c r="R569" s="12" t="s">
        <v>95</v>
      </c>
      <c r="S569" s="12" t="s">
        <v>35</v>
      </c>
      <c r="T569" s="12" t="s">
        <v>95</v>
      </c>
      <c r="U569" s="12" t="s">
        <v>35</v>
      </c>
    </row>
    <row r="570" s="12" customFormat="1" spans="1:21">
      <c r="A570" s="27" t="s">
        <v>1491</v>
      </c>
      <c r="B570" s="11">
        <v>2025</v>
      </c>
      <c r="C570" s="12" t="s">
        <v>1492</v>
      </c>
      <c r="D570" s="12" t="s">
        <v>1493</v>
      </c>
      <c r="E570" s="37" t="s">
        <v>1393</v>
      </c>
      <c r="F570" s="12" t="s">
        <v>25</v>
      </c>
      <c r="G570" s="12" t="s">
        <v>26</v>
      </c>
      <c r="H570" s="12" t="s">
        <v>349</v>
      </c>
      <c r="I570" s="12" t="s">
        <v>427</v>
      </c>
      <c r="J570" s="12" t="s">
        <v>1494</v>
      </c>
      <c r="K570" s="12" t="s">
        <v>46</v>
      </c>
      <c r="L570" s="12" t="s">
        <v>47</v>
      </c>
      <c r="M570" s="12" t="s">
        <v>1396</v>
      </c>
      <c r="N570" s="12" t="s">
        <v>46</v>
      </c>
      <c r="O570" s="12" t="s">
        <v>34</v>
      </c>
      <c r="P570" s="12" t="s">
        <v>35</v>
      </c>
      <c r="Q570" s="12" t="s">
        <v>35</v>
      </c>
      <c r="R570" s="12" t="s">
        <v>63</v>
      </c>
      <c r="S570" s="12" t="s">
        <v>38</v>
      </c>
      <c r="T570" s="12" t="s">
        <v>35</v>
      </c>
      <c r="U570" s="12" t="s">
        <v>35</v>
      </c>
    </row>
    <row r="571" s="12" customFormat="1" spans="1:21">
      <c r="A571" s="27" t="s">
        <v>1491</v>
      </c>
      <c r="B571" s="11">
        <v>2025</v>
      </c>
      <c r="C571" s="12" t="s">
        <v>1492</v>
      </c>
      <c r="D571" s="12" t="s">
        <v>1493</v>
      </c>
      <c r="E571" s="37" t="s">
        <v>1393</v>
      </c>
      <c r="F571" s="12" t="s">
        <v>25</v>
      </c>
      <c r="G571" s="12" t="s">
        <v>26</v>
      </c>
      <c r="H571" s="12" t="s">
        <v>349</v>
      </c>
      <c r="I571" s="12" t="s">
        <v>427</v>
      </c>
      <c r="J571" s="12" t="s">
        <v>1494</v>
      </c>
      <c r="K571" s="12" t="s">
        <v>46</v>
      </c>
      <c r="L571" s="12" t="s">
        <v>47</v>
      </c>
      <c r="M571" s="12" t="s">
        <v>1396</v>
      </c>
      <c r="N571" s="12" t="s">
        <v>46</v>
      </c>
      <c r="O571" s="12" t="s">
        <v>146</v>
      </c>
      <c r="P571" s="12" t="s">
        <v>37</v>
      </c>
      <c r="Q571" s="12" t="s">
        <v>38</v>
      </c>
      <c r="R571" s="35" t="s">
        <v>37</v>
      </c>
      <c r="S571" s="12" t="s">
        <v>38</v>
      </c>
      <c r="T571" s="12" t="s">
        <v>53</v>
      </c>
      <c r="U571" s="12" t="s">
        <v>38</v>
      </c>
    </row>
    <row r="572" s="12" customFormat="1" spans="1:21">
      <c r="A572" s="27" t="s">
        <v>1495</v>
      </c>
      <c r="B572" s="11">
        <v>2025</v>
      </c>
      <c r="C572" s="12" t="s">
        <v>1496</v>
      </c>
      <c r="D572" s="12" t="s">
        <v>1497</v>
      </c>
      <c r="E572" s="44" t="s">
        <v>1498</v>
      </c>
      <c r="F572" s="12" t="s">
        <v>25</v>
      </c>
      <c r="G572" s="12" t="s">
        <v>26</v>
      </c>
      <c r="H572" s="12" t="s">
        <v>349</v>
      </c>
      <c r="I572" s="12" t="s">
        <v>1313</v>
      </c>
      <c r="J572" s="12" t="s">
        <v>1499</v>
      </c>
      <c r="K572" s="12" t="s">
        <v>46</v>
      </c>
      <c r="L572" s="12" t="s">
        <v>47</v>
      </c>
      <c r="M572" s="12" t="s">
        <v>1347</v>
      </c>
      <c r="N572" s="12" t="s">
        <v>46</v>
      </c>
      <c r="O572" s="12" t="s">
        <v>146</v>
      </c>
      <c r="P572" s="12" t="s">
        <v>37</v>
      </c>
      <c r="Q572" s="12" t="s">
        <v>38</v>
      </c>
      <c r="R572" s="35" t="s">
        <v>37</v>
      </c>
      <c r="S572" s="12" t="s">
        <v>38</v>
      </c>
      <c r="T572" s="12" t="s">
        <v>53</v>
      </c>
      <c r="U572" s="12" t="s">
        <v>38</v>
      </c>
    </row>
    <row r="573" s="12" customFormat="1" spans="1:21">
      <c r="A573" s="27" t="s">
        <v>1495</v>
      </c>
      <c r="B573" s="11">
        <v>2025</v>
      </c>
      <c r="C573" s="12" t="s">
        <v>1496</v>
      </c>
      <c r="D573" s="12" t="s">
        <v>1497</v>
      </c>
      <c r="E573" s="44" t="s">
        <v>1498</v>
      </c>
      <c r="F573" s="12" t="s">
        <v>25</v>
      </c>
      <c r="G573" s="12" t="s">
        <v>26</v>
      </c>
      <c r="H573" s="12" t="s">
        <v>349</v>
      </c>
      <c r="I573" s="12" t="s">
        <v>1313</v>
      </c>
      <c r="J573" s="12" t="s">
        <v>1499</v>
      </c>
      <c r="K573" s="12" t="s">
        <v>46</v>
      </c>
      <c r="L573" s="12" t="s">
        <v>47</v>
      </c>
      <c r="M573" s="12" t="s">
        <v>1347</v>
      </c>
      <c r="N573" s="12" t="s">
        <v>46</v>
      </c>
      <c r="O573" s="12" t="s">
        <v>146</v>
      </c>
      <c r="P573" s="12" t="s">
        <v>35</v>
      </c>
      <c r="Q573" s="12" t="s">
        <v>35</v>
      </c>
      <c r="R573" s="12" t="s">
        <v>63</v>
      </c>
      <c r="S573" s="12" t="s">
        <v>38</v>
      </c>
      <c r="T573" s="12" t="s">
        <v>63</v>
      </c>
      <c r="U573" s="12" t="s">
        <v>38</v>
      </c>
    </row>
    <row r="574" s="12" customFormat="1" spans="1:21">
      <c r="A574" s="27" t="s">
        <v>1500</v>
      </c>
      <c r="B574" s="11">
        <v>2025</v>
      </c>
      <c r="C574" s="12" t="s">
        <v>1501</v>
      </c>
      <c r="D574" s="12" t="s">
        <v>1502</v>
      </c>
      <c r="E574" s="44" t="s">
        <v>1503</v>
      </c>
      <c r="F574" s="12" t="s">
        <v>25</v>
      </c>
      <c r="G574" s="12" t="s">
        <v>26</v>
      </c>
      <c r="H574" s="12" t="s">
        <v>349</v>
      </c>
      <c r="I574" s="12" t="s">
        <v>1284</v>
      </c>
      <c r="J574" s="12" t="s">
        <v>1504</v>
      </c>
      <c r="K574" s="12" t="s">
        <v>83</v>
      </c>
      <c r="L574" s="12" t="s">
        <v>847</v>
      </c>
      <c r="M574" s="12" t="s">
        <v>61</v>
      </c>
      <c r="N574" s="12" t="s">
        <v>33</v>
      </c>
      <c r="O574" s="12" t="s">
        <v>146</v>
      </c>
      <c r="P574" s="12" t="s">
        <v>1505</v>
      </c>
      <c r="Q574" s="12" t="s">
        <v>35</v>
      </c>
      <c r="R574" s="12" t="s">
        <v>1505</v>
      </c>
      <c r="S574" s="12" t="s">
        <v>35</v>
      </c>
      <c r="T574" s="12" t="s">
        <v>1505</v>
      </c>
      <c r="U574" s="12" t="s">
        <v>35</v>
      </c>
    </row>
    <row r="575" s="12" customFormat="1" spans="1:21">
      <c r="A575" s="27" t="s">
        <v>1500</v>
      </c>
      <c r="B575" s="11">
        <v>2025</v>
      </c>
      <c r="C575" s="12" t="s">
        <v>1501</v>
      </c>
      <c r="D575" s="12" t="s">
        <v>1502</v>
      </c>
      <c r="E575" s="44" t="s">
        <v>1503</v>
      </c>
      <c r="F575" s="12" t="s">
        <v>25</v>
      </c>
      <c r="G575" s="12" t="s">
        <v>26</v>
      </c>
      <c r="H575" s="12" t="s">
        <v>349</v>
      </c>
      <c r="I575" s="12" t="s">
        <v>1284</v>
      </c>
      <c r="J575" s="12" t="s">
        <v>1504</v>
      </c>
      <c r="K575" s="12" t="s">
        <v>83</v>
      </c>
      <c r="L575" s="12" t="s">
        <v>847</v>
      </c>
      <c r="M575" s="12" t="s">
        <v>61</v>
      </c>
      <c r="N575" s="12" t="s">
        <v>33</v>
      </c>
      <c r="O575" s="12" t="s">
        <v>34</v>
      </c>
      <c r="P575" s="12" t="s">
        <v>37</v>
      </c>
      <c r="Q575" s="12" t="s">
        <v>38</v>
      </c>
      <c r="R575" s="35" t="s">
        <v>37</v>
      </c>
      <c r="S575" s="12" t="s">
        <v>38</v>
      </c>
      <c r="T575" s="12" t="s">
        <v>53</v>
      </c>
      <c r="U575" s="12" t="s">
        <v>38</v>
      </c>
    </row>
    <row r="576" s="12" customFormat="1" customHeight="1" spans="1:21">
      <c r="A576" s="27" t="s">
        <v>1506</v>
      </c>
      <c r="B576" s="11">
        <v>2025</v>
      </c>
      <c r="C576" s="12" t="s">
        <v>1507</v>
      </c>
      <c r="D576" s="12" t="s">
        <v>1508</v>
      </c>
      <c r="E576" s="37" t="s">
        <v>575</v>
      </c>
      <c r="F576" s="12" t="s">
        <v>25</v>
      </c>
      <c r="G576" s="12" t="s">
        <v>26</v>
      </c>
      <c r="H576" s="12" t="s">
        <v>349</v>
      </c>
      <c r="I576" s="12" t="s">
        <v>1249</v>
      </c>
      <c r="J576" s="12" t="s">
        <v>1509</v>
      </c>
      <c r="K576" s="12" t="s">
        <v>46</v>
      </c>
      <c r="L576" s="12" t="s">
        <v>47</v>
      </c>
      <c r="M576" s="12" t="s">
        <v>177</v>
      </c>
      <c r="N576" s="12" t="s">
        <v>46</v>
      </c>
      <c r="O576" s="12" t="s">
        <v>34</v>
      </c>
      <c r="P576" s="12" t="s">
        <v>1510</v>
      </c>
      <c r="Q576" s="12" t="s">
        <v>35</v>
      </c>
      <c r="R576" s="12" t="s">
        <v>1511</v>
      </c>
      <c r="S576" s="12" t="s">
        <v>1512</v>
      </c>
      <c r="T576" s="12" t="s">
        <v>1513</v>
      </c>
      <c r="U576" s="12" t="s">
        <v>1514</v>
      </c>
    </row>
    <row r="577" s="12" customFormat="1" ht="18" customHeight="1" spans="1:21">
      <c r="A577" s="27" t="s">
        <v>1506</v>
      </c>
      <c r="B577" s="11">
        <v>2025</v>
      </c>
      <c r="C577" s="12" t="s">
        <v>1507</v>
      </c>
      <c r="D577" s="12" t="s">
        <v>1508</v>
      </c>
      <c r="E577" s="37" t="s">
        <v>575</v>
      </c>
      <c r="F577" s="12" t="s">
        <v>25</v>
      </c>
      <c r="G577" s="12" t="s">
        <v>26</v>
      </c>
      <c r="H577" s="12" t="s">
        <v>349</v>
      </c>
      <c r="I577" s="12" t="s">
        <v>1249</v>
      </c>
      <c r="J577" s="12" t="s">
        <v>1509</v>
      </c>
      <c r="K577" s="12" t="s">
        <v>46</v>
      </c>
      <c r="L577" s="12" t="s">
        <v>47</v>
      </c>
      <c r="M577" s="12" t="s">
        <v>177</v>
      </c>
      <c r="N577" s="12" t="s">
        <v>46</v>
      </c>
      <c r="O577" s="12" t="s">
        <v>34</v>
      </c>
      <c r="P577" s="12" t="s">
        <v>37</v>
      </c>
      <c r="Q577" s="12" t="s">
        <v>38</v>
      </c>
      <c r="R577" s="35" t="s">
        <v>37</v>
      </c>
      <c r="S577" s="12" t="s">
        <v>38</v>
      </c>
      <c r="T577" s="12" t="s">
        <v>53</v>
      </c>
      <c r="U577" s="12" t="s">
        <v>38</v>
      </c>
    </row>
    <row r="578" s="12" customFormat="1" spans="1:21">
      <c r="A578" s="27" t="s">
        <v>1515</v>
      </c>
      <c r="B578" s="11">
        <v>2025</v>
      </c>
      <c r="C578" s="12" t="s">
        <v>1516</v>
      </c>
      <c r="D578" s="12" t="s">
        <v>1517</v>
      </c>
      <c r="E578" s="37" t="s">
        <v>1474</v>
      </c>
      <c r="F578" s="12" t="s">
        <v>25</v>
      </c>
      <c r="G578" s="12" t="s">
        <v>26</v>
      </c>
      <c r="H578" s="12" t="s">
        <v>349</v>
      </c>
      <c r="I578" s="12" t="s">
        <v>572</v>
      </c>
      <c r="J578" s="12" t="s">
        <v>1518</v>
      </c>
      <c r="K578" s="12" t="s">
        <v>46</v>
      </c>
      <c r="L578" s="12" t="s">
        <v>47</v>
      </c>
      <c r="M578" s="12" t="s">
        <v>1519</v>
      </c>
      <c r="N578" s="12" t="s">
        <v>46</v>
      </c>
      <c r="O578" s="12" t="s">
        <v>34</v>
      </c>
      <c r="P578" s="12" t="s">
        <v>37</v>
      </c>
      <c r="Q578" s="12" t="s">
        <v>38</v>
      </c>
      <c r="R578" s="35" t="s">
        <v>37</v>
      </c>
      <c r="S578" s="12" t="s">
        <v>38</v>
      </c>
      <c r="T578" s="12" t="s">
        <v>53</v>
      </c>
      <c r="U578" s="12" t="s">
        <v>38</v>
      </c>
    </row>
    <row r="579" s="12" customFormat="1" spans="1:21">
      <c r="A579" s="27" t="s">
        <v>1515</v>
      </c>
      <c r="B579" s="11">
        <v>2025</v>
      </c>
      <c r="C579" s="12" t="s">
        <v>1516</v>
      </c>
      <c r="D579" s="12" t="s">
        <v>1517</v>
      </c>
      <c r="E579" s="37" t="s">
        <v>1474</v>
      </c>
      <c r="F579" s="12" t="s">
        <v>25</v>
      </c>
      <c r="G579" s="12" t="s">
        <v>26</v>
      </c>
      <c r="H579" s="12" t="s">
        <v>349</v>
      </c>
      <c r="I579" s="12" t="s">
        <v>572</v>
      </c>
      <c r="J579" s="12" t="s">
        <v>1518</v>
      </c>
      <c r="K579" s="12" t="s">
        <v>46</v>
      </c>
      <c r="L579" s="12" t="s">
        <v>47</v>
      </c>
      <c r="M579" s="12" t="s">
        <v>1519</v>
      </c>
      <c r="N579" s="12" t="s">
        <v>46</v>
      </c>
      <c r="O579" s="12" t="s">
        <v>34</v>
      </c>
      <c r="P579" s="12" t="s">
        <v>35</v>
      </c>
      <c r="Q579" s="12" t="s">
        <v>35</v>
      </c>
      <c r="R579" s="12" t="s">
        <v>63</v>
      </c>
      <c r="S579" s="12" t="s">
        <v>38</v>
      </c>
      <c r="T579" s="12" t="s">
        <v>63</v>
      </c>
      <c r="U579" s="12" t="s">
        <v>38</v>
      </c>
    </row>
    <row r="580" s="12" customFormat="1" spans="1:21">
      <c r="A580" s="27" t="s">
        <v>1520</v>
      </c>
      <c r="B580" s="11">
        <v>2025</v>
      </c>
      <c r="C580" s="12" t="s">
        <v>1521</v>
      </c>
      <c r="D580" s="12" t="s">
        <v>1522</v>
      </c>
      <c r="E580" s="37" t="s">
        <v>1224</v>
      </c>
      <c r="F580" s="12" t="s">
        <v>25</v>
      </c>
      <c r="G580" s="12" t="s">
        <v>26</v>
      </c>
      <c r="H580" s="12" t="s">
        <v>349</v>
      </c>
      <c r="I580" s="12" t="s">
        <v>572</v>
      </c>
      <c r="J580" s="12" t="s">
        <v>1523</v>
      </c>
      <c r="K580" s="12" t="s">
        <v>92</v>
      </c>
      <c r="L580" s="12" t="s">
        <v>93</v>
      </c>
      <c r="M580" s="12" t="s">
        <v>61</v>
      </c>
      <c r="N580" s="12" t="s">
        <v>33</v>
      </c>
      <c r="O580" s="12" t="s">
        <v>34</v>
      </c>
      <c r="P580" s="12" t="s">
        <v>95</v>
      </c>
      <c r="Q580" s="12" t="s">
        <v>35</v>
      </c>
      <c r="R580" s="12" t="s">
        <v>95</v>
      </c>
      <c r="S580" s="12" t="s">
        <v>35</v>
      </c>
      <c r="T580" s="12" t="s">
        <v>95</v>
      </c>
      <c r="U580" s="12" t="s">
        <v>35</v>
      </c>
    </row>
    <row r="581" s="12" customFormat="1" spans="1:21">
      <c r="A581" s="27" t="s">
        <v>1520</v>
      </c>
      <c r="B581" s="11">
        <v>2025</v>
      </c>
      <c r="C581" s="12" t="s">
        <v>1521</v>
      </c>
      <c r="D581" s="12" t="s">
        <v>1522</v>
      </c>
      <c r="E581" s="37" t="s">
        <v>1224</v>
      </c>
      <c r="F581" s="12" t="s">
        <v>25</v>
      </c>
      <c r="G581" s="12" t="s">
        <v>26</v>
      </c>
      <c r="H581" s="12" t="s">
        <v>349</v>
      </c>
      <c r="I581" s="12" t="s">
        <v>572</v>
      </c>
      <c r="J581" s="12" t="s">
        <v>1523</v>
      </c>
      <c r="K581" s="12" t="s">
        <v>92</v>
      </c>
      <c r="L581" s="12" t="s">
        <v>93</v>
      </c>
      <c r="M581" s="12" t="s">
        <v>61</v>
      </c>
      <c r="N581" s="12" t="s">
        <v>33</v>
      </c>
      <c r="O581" s="12" t="s">
        <v>34</v>
      </c>
      <c r="P581" s="12" t="s">
        <v>37</v>
      </c>
      <c r="Q581" s="12" t="s">
        <v>38</v>
      </c>
      <c r="R581" s="35" t="s">
        <v>37</v>
      </c>
      <c r="S581" s="12" t="s">
        <v>38</v>
      </c>
      <c r="T581" s="12" t="s">
        <v>53</v>
      </c>
      <c r="U581" s="12" t="s">
        <v>38</v>
      </c>
    </row>
    <row r="582" s="12" customFormat="1" spans="1:21">
      <c r="A582" s="27" t="s">
        <v>1524</v>
      </c>
      <c r="B582" s="11">
        <v>2025</v>
      </c>
      <c r="C582" s="12" t="s">
        <v>1525</v>
      </c>
      <c r="D582" s="12" t="s">
        <v>1526</v>
      </c>
      <c r="E582" s="37" t="s">
        <v>1243</v>
      </c>
      <c r="F582" s="12" t="s">
        <v>25</v>
      </c>
      <c r="G582" s="12" t="s">
        <v>26</v>
      </c>
      <c r="H582" s="12" t="s">
        <v>349</v>
      </c>
      <c r="I582" s="12" t="s">
        <v>1284</v>
      </c>
      <c r="J582" s="12" t="s">
        <v>1527</v>
      </c>
      <c r="K582" s="12" t="s">
        <v>92</v>
      </c>
      <c r="L582" s="12" t="s">
        <v>93</v>
      </c>
      <c r="M582" s="12" t="s">
        <v>239</v>
      </c>
      <c r="N582" s="12" t="s">
        <v>247</v>
      </c>
      <c r="O582" s="12" t="s">
        <v>34</v>
      </c>
      <c r="P582" s="12" t="s">
        <v>37</v>
      </c>
      <c r="Q582" s="12" t="s">
        <v>38</v>
      </c>
      <c r="R582" s="35" t="s">
        <v>37</v>
      </c>
      <c r="S582" s="12" t="s">
        <v>38</v>
      </c>
      <c r="T582" s="12" t="s">
        <v>53</v>
      </c>
      <c r="U582" s="12" t="s">
        <v>38</v>
      </c>
    </row>
    <row r="583" s="12" customFormat="1" ht="16.05" customHeight="1" spans="1:21">
      <c r="A583" s="27" t="s">
        <v>1524</v>
      </c>
      <c r="B583" s="11">
        <v>2025</v>
      </c>
      <c r="C583" s="12" t="s">
        <v>1525</v>
      </c>
      <c r="D583" s="12" t="s">
        <v>1526</v>
      </c>
      <c r="E583" s="37" t="s">
        <v>1243</v>
      </c>
      <c r="F583" s="12" t="s">
        <v>25</v>
      </c>
      <c r="G583" s="12" t="s">
        <v>26</v>
      </c>
      <c r="H583" s="12" t="s">
        <v>349</v>
      </c>
      <c r="I583" s="12" t="s">
        <v>1284</v>
      </c>
      <c r="J583" s="12" t="s">
        <v>1527</v>
      </c>
      <c r="K583" s="12" t="s">
        <v>92</v>
      </c>
      <c r="L583" s="12" t="s">
        <v>93</v>
      </c>
      <c r="M583" s="12" t="s">
        <v>239</v>
      </c>
      <c r="N583" s="12" t="s">
        <v>247</v>
      </c>
      <c r="O583" s="12" t="s">
        <v>34</v>
      </c>
      <c r="P583" s="12" t="s">
        <v>1528</v>
      </c>
      <c r="Q583" s="12" t="s">
        <v>35</v>
      </c>
      <c r="R583" s="12" t="s">
        <v>1529</v>
      </c>
      <c r="S583" s="12" t="s">
        <v>1355</v>
      </c>
      <c r="T583" s="43" t="s">
        <v>1530</v>
      </c>
      <c r="U583" s="12" t="s">
        <v>181</v>
      </c>
    </row>
    <row r="584" s="12" customFormat="1" ht="18" customHeight="1" spans="1:21">
      <c r="A584" s="27" t="s">
        <v>1531</v>
      </c>
      <c r="B584" s="11">
        <v>2025</v>
      </c>
      <c r="C584" s="12" t="s">
        <v>1532</v>
      </c>
      <c r="D584" s="12" t="s">
        <v>1533</v>
      </c>
      <c r="E584" s="37" t="s">
        <v>1243</v>
      </c>
      <c r="F584" s="12" t="s">
        <v>25</v>
      </c>
      <c r="G584" s="12" t="s">
        <v>26</v>
      </c>
      <c r="H584" s="12" t="s">
        <v>349</v>
      </c>
      <c r="I584" s="12" t="s">
        <v>350</v>
      </c>
      <c r="J584" s="12" t="s">
        <v>1534</v>
      </c>
      <c r="K584" s="12" t="s">
        <v>92</v>
      </c>
      <c r="L584" s="12" t="s">
        <v>93</v>
      </c>
      <c r="M584" s="12" t="s">
        <v>61</v>
      </c>
      <c r="N584" s="12" t="s">
        <v>33</v>
      </c>
      <c r="O584" s="12" t="s">
        <v>34</v>
      </c>
      <c r="P584" s="12" t="s">
        <v>95</v>
      </c>
      <c r="Q584" s="12" t="s">
        <v>35</v>
      </c>
      <c r="R584" s="12" t="s">
        <v>95</v>
      </c>
      <c r="S584" s="12" t="s">
        <v>35</v>
      </c>
      <c r="T584" s="12" t="s">
        <v>95</v>
      </c>
      <c r="U584" s="12" t="s">
        <v>35</v>
      </c>
    </row>
    <row r="585" s="12" customFormat="1" ht="21" customHeight="1" spans="1:21">
      <c r="A585" s="27" t="s">
        <v>1531</v>
      </c>
      <c r="B585" s="11">
        <v>2025</v>
      </c>
      <c r="C585" s="12" t="s">
        <v>1532</v>
      </c>
      <c r="D585" s="12" t="s">
        <v>1533</v>
      </c>
      <c r="E585" s="37" t="s">
        <v>1243</v>
      </c>
      <c r="F585" s="12" t="s">
        <v>25</v>
      </c>
      <c r="G585" s="12" t="s">
        <v>26</v>
      </c>
      <c r="H585" s="12" t="s">
        <v>349</v>
      </c>
      <c r="I585" s="12" t="s">
        <v>350</v>
      </c>
      <c r="J585" s="12" t="s">
        <v>1534</v>
      </c>
      <c r="K585" s="12" t="s">
        <v>92</v>
      </c>
      <c r="L585" s="12" t="s">
        <v>93</v>
      </c>
      <c r="M585" s="12" t="s">
        <v>61</v>
      </c>
      <c r="N585" s="12" t="s">
        <v>33</v>
      </c>
      <c r="O585" s="12" t="s">
        <v>34</v>
      </c>
      <c r="P585" s="12" t="s">
        <v>37</v>
      </c>
      <c r="Q585" s="12" t="s">
        <v>38</v>
      </c>
      <c r="R585" s="35" t="s">
        <v>37</v>
      </c>
      <c r="S585" s="12" t="s">
        <v>38</v>
      </c>
      <c r="T585" s="12" t="s">
        <v>53</v>
      </c>
      <c r="U585" s="12" t="s">
        <v>38</v>
      </c>
    </row>
    <row r="586" s="12" customFormat="1" spans="1:21">
      <c r="A586" s="27" t="s">
        <v>1535</v>
      </c>
      <c r="B586" s="11">
        <v>2025</v>
      </c>
      <c r="C586" s="12" t="s">
        <v>1536</v>
      </c>
      <c r="D586" s="12" t="s">
        <v>1537</v>
      </c>
      <c r="E586" s="37" t="s">
        <v>1538</v>
      </c>
      <c r="F586" s="12" t="s">
        <v>25</v>
      </c>
      <c r="G586" s="12" t="s">
        <v>26</v>
      </c>
      <c r="H586" s="12" t="s">
        <v>349</v>
      </c>
      <c r="I586" s="12" t="s">
        <v>350</v>
      </c>
      <c r="J586" s="12" t="s">
        <v>1539</v>
      </c>
      <c r="K586" s="12" t="s">
        <v>1540</v>
      </c>
      <c r="L586" s="12" t="s">
        <v>1541</v>
      </c>
      <c r="M586" s="12" t="s">
        <v>61</v>
      </c>
      <c r="N586" s="12" t="s">
        <v>247</v>
      </c>
      <c r="O586" s="12" t="s">
        <v>146</v>
      </c>
      <c r="P586" s="12" t="s">
        <v>1542</v>
      </c>
      <c r="Q586" s="12" t="s">
        <v>35</v>
      </c>
      <c r="R586" s="12" t="s">
        <v>1542</v>
      </c>
      <c r="S586" s="12" t="s">
        <v>35</v>
      </c>
      <c r="T586" s="12" t="s">
        <v>1542</v>
      </c>
      <c r="U586" s="12" t="s">
        <v>35</v>
      </c>
    </row>
    <row r="587" s="12" customFormat="1" spans="1:21">
      <c r="A587" s="27" t="s">
        <v>1535</v>
      </c>
      <c r="B587" s="11">
        <v>2025</v>
      </c>
      <c r="C587" s="12" t="s">
        <v>1536</v>
      </c>
      <c r="D587" s="12" t="s">
        <v>1537</v>
      </c>
      <c r="E587" s="37" t="s">
        <v>1538</v>
      </c>
      <c r="F587" s="12" t="s">
        <v>25</v>
      </c>
      <c r="G587" s="12" t="s">
        <v>26</v>
      </c>
      <c r="H587" s="12" t="s">
        <v>349</v>
      </c>
      <c r="I587" s="12" t="s">
        <v>350</v>
      </c>
      <c r="J587" s="12" t="s">
        <v>1539</v>
      </c>
      <c r="K587" s="12" t="s">
        <v>1540</v>
      </c>
      <c r="L587" s="12" t="s">
        <v>1541</v>
      </c>
      <c r="M587" s="12" t="s">
        <v>61</v>
      </c>
      <c r="N587" s="12" t="s">
        <v>247</v>
      </c>
      <c r="O587" s="12" t="s">
        <v>146</v>
      </c>
      <c r="P587" s="12" t="s">
        <v>37</v>
      </c>
      <c r="Q587" s="12" t="s">
        <v>38</v>
      </c>
      <c r="R587" s="35" t="s">
        <v>37</v>
      </c>
      <c r="S587" s="12" t="s">
        <v>38</v>
      </c>
      <c r="T587" s="12" t="s">
        <v>53</v>
      </c>
      <c r="U587" s="12" t="s">
        <v>38</v>
      </c>
    </row>
    <row r="588" s="12" customFormat="1" ht="19" customHeight="1" spans="1:21">
      <c r="A588" s="27" t="s">
        <v>1543</v>
      </c>
      <c r="B588" s="45">
        <v>2025</v>
      </c>
      <c r="C588" s="43" t="s">
        <v>1544</v>
      </c>
      <c r="D588" s="43" t="s">
        <v>1545</v>
      </c>
      <c r="E588" s="37" t="s">
        <v>1261</v>
      </c>
      <c r="F588" s="43" t="s">
        <v>25</v>
      </c>
      <c r="G588" s="43" t="s">
        <v>26</v>
      </c>
      <c r="H588" s="43" t="s">
        <v>349</v>
      </c>
      <c r="I588" s="43" t="s">
        <v>350</v>
      </c>
      <c r="J588" s="43" t="s">
        <v>1546</v>
      </c>
      <c r="K588" s="12" t="s">
        <v>313</v>
      </c>
      <c r="L588" s="38" t="s">
        <v>314</v>
      </c>
      <c r="M588" s="43" t="s">
        <v>239</v>
      </c>
      <c r="N588" s="43" t="s">
        <v>1172</v>
      </c>
      <c r="O588" s="43" t="s">
        <v>34</v>
      </c>
      <c r="P588" s="12" t="s">
        <v>37</v>
      </c>
      <c r="Q588" s="43" t="s">
        <v>38</v>
      </c>
      <c r="R588" s="35" t="s">
        <v>37</v>
      </c>
      <c r="S588" s="43" t="s">
        <v>38</v>
      </c>
      <c r="T588" s="43" t="s">
        <v>53</v>
      </c>
      <c r="U588" s="43" t="s">
        <v>38</v>
      </c>
    </row>
    <row r="589" s="12" customFormat="1" ht="19" customHeight="1" spans="1:21">
      <c r="A589" s="27" t="s">
        <v>1543</v>
      </c>
      <c r="B589" s="45">
        <v>2025</v>
      </c>
      <c r="C589" s="43" t="s">
        <v>1544</v>
      </c>
      <c r="D589" s="43" t="s">
        <v>1545</v>
      </c>
      <c r="E589" s="37" t="s">
        <v>1261</v>
      </c>
      <c r="F589" s="43" t="s">
        <v>25</v>
      </c>
      <c r="G589" s="43" t="s">
        <v>26</v>
      </c>
      <c r="H589" s="43" t="s">
        <v>349</v>
      </c>
      <c r="I589" s="43" t="s">
        <v>350</v>
      </c>
      <c r="J589" s="43" t="s">
        <v>1546</v>
      </c>
      <c r="K589" s="12" t="s">
        <v>313</v>
      </c>
      <c r="L589" s="38" t="s">
        <v>314</v>
      </c>
      <c r="M589" s="43" t="s">
        <v>239</v>
      </c>
      <c r="N589" s="43" t="s">
        <v>1172</v>
      </c>
      <c r="O589" s="43" t="s">
        <v>34</v>
      </c>
      <c r="P589" s="43" t="s">
        <v>315</v>
      </c>
      <c r="Q589" s="43" t="s">
        <v>35</v>
      </c>
      <c r="R589" s="43" t="s">
        <v>63</v>
      </c>
      <c r="S589" s="43" t="s">
        <v>38</v>
      </c>
      <c r="T589" s="43" t="s">
        <v>63</v>
      </c>
      <c r="U589" s="43" t="s">
        <v>38</v>
      </c>
    </row>
    <row r="590" s="12" customFormat="1" customHeight="1" spans="1:21">
      <c r="A590" s="27" t="s">
        <v>1547</v>
      </c>
      <c r="B590" s="11">
        <v>2025</v>
      </c>
      <c r="C590" s="12" t="s">
        <v>1548</v>
      </c>
      <c r="D590" s="12" t="s">
        <v>1549</v>
      </c>
      <c r="E590" s="37" t="s">
        <v>1550</v>
      </c>
      <c r="F590" s="12" t="s">
        <v>25</v>
      </c>
      <c r="G590" s="12" t="s">
        <v>26</v>
      </c>
      <c r="H590" s="12" t="s">
        <v>349</v>
      </c>
      <c r="I590" s="12" t="s">
        <v>572</v>
      </c>
      <c r="J590" s="12" t="s">
        <v>1551</v>
      </c>
      <c r="K590" s="12" t="s">
        <v>46</v>
      </c>
      <c r="L590" s="12" t="s">
        <v>47</v>
      </c>
      <c r="M590" s="12" t="s">
        <v>1552</v>
      </c>
      <c r="N590" s="12" t="s">
        <v>46</v>
      </c>
      <c r="O590" s="12" t="s">
        <v>34</v>
      </c>
      <c r="P590" s="12" t="s">
        <v>479</v>
      </c>
      <c r="Q590" s="12" t="s">
        <v>64</v>
      </c>
      <c r="R590" s="12" t="s">
        <v>63</v>
      </c>
      <c r="S590" s="12" t="s">
        <v>38</v>
      </c>
      <c r="T590" s="12" t="s">
        <v>63</v>
      </c>
      <c r="U590" s="12" t="s">
        <v>38</v>
      </c>
    </row>
    <row r="591" s="12" customFormat="1" ht="17" customHeight="1" spans="1:21">
      <c r="A591" s="27" t="s">
        <v>1547</v>
      </c>
      <c r="B591" s="11">
        <v>2025</v>
      </c>
      <c r="C591" s="12" t="s">
        <v>1548</v>
      </c>
      <c r="D591" s="12" t="s">
        <v>1549</v>
      </c>
      <c r="E591" s="37" t="s">
        <v>1550</v>
      </c>
      <c r="F591" s="12" t="s">
        <v>25</v>
      </c>
      <c r="G591" s="12" t="s">
        <v>26</v>
      </c>
      <c r="H591" s="12" t="s">
        <v>349</v>
      </c>
      <c r="I591" s="12" t="s">
        <v>572</v>
      </c>
      <c r="J591" s="12" t="s">
        <v>1551</v>
      </c>
      <c r="K591" s="12" t="s">
        <v>46</v>
      </c>
      <c r="L591" s="12" t="s">
        <v>47</v>
      </c>
      <c r="M591" s="12" t="s">
        <v>1552</v>
      </c>
      <c r="N591" s="12" t="s">
        <v>46</v>
      </c>
      <c r="O591" s="12" t="s">
        <v>34</v>
      </c>
      <c r="P591" s="12" t="s">
        <v>37</v>
      </c>
      <c r="Q591" s="12" t="s">
        <v>38</v>
      </c>
      <c r="R591" s="35" t="s">
        <v>37</v>
      </c>
      <c r="S591" s="12" t="s">
        <v>38</v>
      </c>
      <c r="T591" s="12" t="s">
        <v>53</v>
      </c>
      <c r="U591" s="12" t="s">
        <v>38</v>
      </c>
    </row>
    <row r="592" s="12" customFormat="1" customHeight="1" spans="1:21">
      <c r="A592" s="27" t="s">
        <v>1553</v>
      </c>
      <c r="B592" s="11">
        <v>2025</v>
      </c>
      <c r="C592" s="12" t="s">
        <v>1554</v>
      </c>
      <c r="D592" s="12" t="s">
        <v>1555</v>
      </c>
      <c r="E592" s="46" t="s">
        <v>1556</v>
      </c>
      <c r="F592" s="12" t="s">
        <v>25</v>
      </c>
      <c r="G592" s="12" t="s">
        <v>26</v>
      </c>
      <c r="H592" s="12" t="s">
        <v>349</v>
      </c>
      <c r="I592" s="12" t="s">
        <v>1249</v>
      </c>
      <c r="J592" s="12" t="s">
        <v>1557</v>
      </c>
      <c r="K592" s="12" t="s">
        <v>83</v>
      </c>
      <c r="L592" s="12" t="s">
        <v>847</v>
      </c>
      <c r="M592" s="12" t="s">
        <v>61</v>
      </c>
      <c r="N592" s="12" t="s">
        <v>33</v>
      </c>
      <c r="O592" s="12" t="s">
        <v>146</v>
      </c>
      <c r="P592" s="12" t="s">
        <v>37</v>
      </c>
      <c r="Q592" s="12" t="s">
        <v>38</v>
      </c>
      <c r="R592" s="35" t="s">
        <v>37</v>
      </c>
      <c r="S592" s="12" t="s">
        <v>38</v>
      </c>
      <c r="T592" s="12" t="s">
        <v>53</v>
      </c>
      <c r="U592" s="12" t="s">
        <v>38</v>
      </c>
    </row>
    <row r="593" s="12" customFormat="1" ht="19" customHeight="1" spans="1:21">
      <c r="A593" s="27" t="s">
        <v>1553</v>
      </c>
      <c r="B593" s="11">
        <v>2025</v>
      </c>
      <c r="C593" s="12" t="s">
        <v>1554</v>
      </c>
      <c r="D593" s="12" t="s">
        <v>1555</v>
      </c>
      <c r="E593" s="46" t="s">
        <v>1556</v>
      </c>
      <c r="F593" s="12" t="s">
        <v>25</v>
      </c>
      <c r="G593" s="12" t="s">
        <v>26</v>
      </c>
      <c r="H593" s="12" t="s">
        <v>349</v>
      </c>
      <c r="I593" s="12" t="s">
        <v>1249</v>
      </c>
      <c r="J593" s="12" t="s">
        <v>1557</v>
      </c>
      <c r="K593" s="12" t="s">
        <v>83</v>
      </c>
      <c r="L593" s="12" t="s">
        <v>847</v>
      </c>
      <c r="M593" s="12" t="s">
        <v>61</v>
      </c>
      <c r="N593" s="12" t="s">
        <v>33</v>
      </c>
      <c r="O593" s="12" t="s">
        <v>146</v>
      </c>
      <c r="P593" s="12" t="s">
        <v>1558</v>
      </c>
      <c r="Q593" s="12" t="s">
        <v>35</v>
      </c>
      <c r="R593" s="12" t="s">
        <v>1558</v>
      </c>
      <c r="S593" s="12" t="s">
        <v>35</v>
      </c>
      <c r="T593" s="12" t="s">
        <v>1558</v>
      </c>
      <c r="U593" s="12" t="s">
        <v>35</v>
      </c>
    </row>
    <row r="594" s="12" customFormat="1" spans="1:21">
      <c r="A594" s="27" t="s">
        <v>1559</v>
      </c>
      <c r="B594" s="11">
        <v>2025</v>
      </c>
      <c r="C594" s="12" t="s">
        <v>1560</v>
      </c>
      <c r="D594" s="12" t="s">
        <v>1561</v>
      </c>
      <c r="E594" s="37" t="s">
        <v>1562</v>
      </c>
      <c r="F594" s="12" t="s">
        <v>25</v>
      </c>
      <c r="G594" s="12" t="s">
        <v>26</v>
      </c>
      <c r="H594" s="12" t="s">
        <v>349</v>
      </c>
      <c r="I594" s="12" t="s">
        <v>572</v>
      </c>
      <c r="J594" s="12" t="s">
        <v>1563</v>
      </c>
      <c r="K594" s="12" t="s">
        <v>46</v>
      </c>
      <c r="L594" s="12" t="s">
        <v>47</v>
      </c>
      <c r="M594" s="12" t="s">
        <v>1564</v>
      </c>
      <c r="N594" s="12" t="s">
        <v>46</v>
      </c>
      <c r="O594" s="12" t="s">
        <v>34</v>
      </c>
      <c r="P594" s="12" t="s">
        <v>50</v>
      </c>
      <c r="Q594" s="12" t="s">
        <v>35</v>
      </c>
      <c r="R594" s="12" t="s">
        <v>50</v>
      </c>
      <c r="S594" s="12" t="s">
        <v>35</v>
      </c>
      <c r="T594" s="12" t="s">
        <v>63</v>
      </c>
      <c r="U594" s="12" t="s">
        <v>38</v>
      </c>
    </row>
    <row r="595" s="12" customFormat="1" spans="1:21">
      <c r="A595" s="27" t="s">
        <v>1559</v>
      </c>
      <c r="B595" s="11">
        <v>2025</v>
      </c>
      <c r="C595" s="12" t="s">
        <v>1560</v>
      </c>
      <c r="D595" s="12" t="s">
        <v>1561</v>
      </c>
      <c r="E595" s="37" t="s">
        <v>1562</v>
      </c>
      <c r="F595" s="12" t="s">
        <v>25</v>
      </c>
      <c r="G595" s="12" t="s">
        <v>26</v>
      </c>
      <c r="H595" s="12" t="s">
        <v>349</v>
      </c>
      <c r="I595" s="12" t="s">
        <v>572</v>
      </c>
      <c r="J595" s="12" t="s">
        <v>1563</v>
      </c>
      <c r="K595" s="12" t="s">
        <v>46</v>
      </c>
      <c r="L595" s="12" t="s">
        <v>47</v>
      </c>
      <c r="M595" s="12" t="s">
        <v>1564</v>
      </c>
      <c r="N595" s="12" t="s">
        <v>46</v>
      </c>
      <c r="O595" s="12" t="s">
        <v>34</v>
      </c>
      <c r="P595" s="12" t="s">
        <v>37</v>
      </c>
      <c r="Q595" s="12" t="s">
        <v>38</v>
      </c>
      <c r="R595" s="35" t="s">
        <v>37</v>
      </c>
      <c r="S595" s="12" t="s">
        <v>38</v>
      </c>
      <c r="T595" s="12" t="s">
        <v>53</v>
      </c>
      <c r="U595" s="12" t="s">
        <v>38</v>
      </c>
    </row>
    <row r="596" s="12" customFormat="1" ht="16" customHeight="1" spans="1:21">
      <c r="A596" s="27" t="s">
        <v>1559</v>
      </c>
      <c r="B596" s="11">
        <v>2025</v>
      </c>
      <c r="C596" s="12" t="s">
        <v>1565</v>
      </c>
      <c r="D596" s="12" t="s">
        <v>1561</v>
      </c>
      <c r="E596" s="37" t="s">
        <v>1566</v>
      </c>
      <c r="F596" s="12" t="s">
        <v>25</v>
      </c>
      <c r="G596" s="12" t="s">
        <v>26</v>
      </c>
      <c r="H596" s="12" t="s">
        <v>349</v>
      </c>
      <c r="I596" s="12" t="s">
        <v>572</v>
      </c>
      <c r="J596" s="12" t="s">
        <v>1567</v>
      </c>
      <c r="K596" s="12" t="s">
        <v>46</v>
      </c>
      <c r="L596" s="12" t="s">
        <v>47</v>
      </c>
      <c r="M596" s="12" t="s">
        <v>1568</v>
      </c>
      <c r="N596" s="12" t="s">
        <v>46</v>
      </c>
      <c r="O596" s="12" t="s">
        <v>146</v>
      </c>
      <c r="P596" s="12" t="s">
        <v>35</v>
      </c>
      <c r="Q596" s="12" t="s">
        <v>35</v>
      </c>
      <c r="R596" s="12" t="s">
        <v>63</v>
      </c>
      <c r="S596" s="12" t="s">
        <v>38</v>
      </c>
      <c r="T596" s="12" t="s">
        <v>63</v>
      </c>
      <c r="U596" s="12" t="s">
        <v>38</v>
      </c>
    </row>
    <row r="597" s="12" customFormat="1" spans="1:21">
      <c r="A597" s="27" t="s">
        <v>1559</v>
      </c>
      <c r="B597" s="11">
        <v>2025</v>
      </c>
      <c r="C597" s="12" t="s">
        <v>1565</v>
      </c>
      <c r="D597" s="12" t="s">
        <v>1561</v>
      </c>
      <c r="E597" s="37" t="s">
        <v>1566</v>
      </c>
      <c r="F597" s="12" t="s">
        <v>25</v>
      </c>
      <c r="G597" s="12" t="s">
        <v>26</v>
      </c>
      <c r="H597" s="12" t="s">
        <v>349</v>
      </c>
      <c r="I597" s="12" t="s">
        <v>572</v>
      </c>
      <c r="J597" s="12" t="s">
        <v>1567</v>
      </c>
      <c r="K597" s="12" t="s">
        <v>46</v>
      </c>
      <c r="L597" s="12" t="s">
        <v>47</v>
      </c>
      <c r="M597" s="12" t="s">
        <v>1568</v>
      </c>
      <c r="N597" s="12" t="s">
        <v>46</v>
      </c>
      <c r="O597" s="12" t="s">
        <v>146</v>
      </c>
      <c r="P597" s="12" t="s">
        <v>37</v>
      </c>
      <c r="Q597" s="12" t="s">
        <v>38</v>
      </c>
      <c r="R597" s="35" t="s">
        <v>37</v>
      </c>
      <c r="S597" s="12" t="s">
        <v>38</v>
      </c>
      <c r="T597" s="12" t="s">
        <v>53</v>
      </c>
      <c r="U597" s="12" t="s">
        <v>38</v>
      </c>
    </row>
    <row r="598" s="12" customFormat="1" spans="1:21">
      <c r="A598" s="27" t="s">
        <v>1569</v>
      </c>
      <c r="B598" s="11">
        <v>2025</v>
      </c>
      <c r="C598" s="12" t="s">
        <v>1570</v>
      </c>
      <c r="D598" s="12" t="s">
        <v>1571</v>
      </c>
      <c r="E598" s="37" t="s">
        <v>1566</v>
      </c>
      <c r="F598" s="12" t="s">
        <v>25</v>
      </c>
      <c r="G598" s="12" t="s">
        <v>26</v>
      </c>
      <c r="H598" s="12" t="s">
        <v>349</v>
      </c>
      <c r="I598" s="12" t="s">
        <v>572</v>
      </c>
      <c r="J598" s="12" t="s">
        <v>1563</v>
      </c>
      <c r="K598" s="12" t="s">
        <v>46</v>
      </c>
      <c r="L598" s="12" t="s">
        <v>47</v>
      </c>
      <c r="M598" s="12" t="s">
        <v>1572</v>
      </c>
      <c r="N598" s="12" t="s">
        <v>46</v>
      </c>
      <c r="O598" s="12" t="s">
        <v>34</v>
      </c>
      <c r="P598" s="12" t="s">
        <v>35</v>
      </c>
      <c r="Q598" s="12" t="s">
        <v>35</v>
      </c>
      <c r="R598" s="12" t="s">
        <v>63</v>
      </c>
      <c r="S598" s="12" t="s">
        <v>38</v>
      </c>
      <c r="T598" s="12" t="s">
        <v>63</v>
      </c>
      <c r="U598" s="12" t="s">
        <v>38</v>
      </c>
    </row>
    <row r="599" s="12" customFormat="1" spans="1:21">
      <c r="A599" s="27" t="s">
        <v>1569</v>
      </c>
      <c r="B599" s="11">
        <v>2025</v>
      </c>
      <c r="C599" s="12" t="s">
        <v>1570</v>
      </c>
      <c r="D599" s="12" t="s">
        <v>1571</v>
      </c>
      <c r="E599" s="37" t="s">
        <v>1566</v>
      </c>
      <c r="F599" s="12" t="s">
        <v>25</v>
      </c>
      <c r="G599" s="12" t="s">
        <v>26</v>
      </c>
      <c r="H599" s="12" t="s">
        <v>349</v>
      </c>
      <c r="I599" s="12" t="s">
        <v>572</v>
      </c>
      <c r="J599" s="12" t="s">
        <v>1563</v>
      </c>
      <c r="K599" s="12" t="s">
        <v>46</v>
      </c>
      <c r="L599" s="12" t="s">
        <v>47</v>
      </c>
      <c r="M599" s="12" t="s">
        <v>1572</v>
      </c>
      <c r="N599" s="12" t="s">
        <v>46</v>
      </c>
      <c r="O599" s="12" t="s">
        <v>34</v>
      </c>
      <c r="P599" s="12" t="s">
        <v>37</v>
      </c>
      <c r="Q599" s="12" t="s">
        <v>38</v>
      </c>
      <c r="R599" s="35" t="s">
        <v>37</v>
      </c>
      <c r="S599" s="12" t="s">
        <v>38</v>
      </c>
      <c r="T599" s="12" t="s">
        <v>53</v>
      </c>
      <c r="U599" s="12" t="s">
        <v>38</v>
      </c>
    </row>
    <row r="600" s="12" customFormat="1" spans="1:21">
      <c r="A600" s="27" t="s">
        <v>1573</v>
      </c>
      <c r="B600" s="11">
        <v>2025</v>
      </c>
      <c r="C600" s="12" t="s">
        <v>1574</v>
      </c>
      <c r="D600" s="12" t="s">
        <v>1575</v>
      </c>
      <c r="E600" s="37" t="s">
        <v>1576</v>
      </c>
      <c r="F600" s="12" t="s">
        <v>25</v>
      </c>
      <c r="G600" s="12" t="s">
        <v>26</v>
      </c>
      <c r="H600" s="12" t="s">
        <v>349</v>
      </c>
      <c r="I600" s="12" t="s">
        <v>572</v>
      </c>
      <c r="J600" s="12" t="s">
        <v>1577</v>
      </c>
      <c r="K600" s="12" t="s">
        <v>46</v>
      </c>
      <c r="L600" s="12" t="s">
        <v>47</v>
      </c>
      <c r="M600" s="12" t="s">
        <v>1341</v>
      </c>
      <c r="N600" s="12" t="s">
        <v>46</v>
      </c>
      <c r="O600" s="12" t="s">
        <v>34</v>
      </c>
      <c r="P600" s="12" t="s">
        <v>1578</v>
      </c>
      <c r="Q600" s="12" t="s">
        <v>35</v>
      </c>
      <c r="R600" s="12" t="s">
        <v>1578</v>
      </c>
      <c r="S600" s="12" t="s">
        <v>35</v>
      </c>
      <c r="T600" s="12" t="s">
        <v>1578</v>
      </c>
      <c r="U600" s="12" t="s">
        <v>35</v>
      </c>
    </row>
    <row r="601" s="12" customFormat="1" spans="1:21">
      <c r="A601" s="27" t="s">
        <v>1573</v>
      </c>
      <c r="B601" s="11">
        <v>2025</v>
      </c>
      <c r="C601" s="12" t="s">
        <v>1574</v>
      </c>
      <c r="D601" s="12" t="s">
        <v>1575</v>
      </c>
      <c r="E601" s="37" t="s">
        <v>1576</v>
      </c>
      <c r="F601" s="12" t="s">
        <v>25</v>
      </c>
      <c r="G601" s="12" t="s">
        <v>26</v>
      </c>
      <c r="H601" s="12" t="s">
        <v>349</v>
      </c>
      <c r="I601" s="12" t="s">
        <v>572</v>
      </c>
      <c r="J601" s="12" t="s">
        <v>1577</v>
      </c>
      <c r="K601" s="12" t="s">
        <v>46</v>
      </c>
      <c r="L601" s="12" t="s">
        <v>47</v>
      </c>
      <c r="M601" s="12" t="s">
        <v>1341</v>
      </c>
      <c r="N601" s="12" t="s">
        <v>46</v>
      </c>
      <c r="O601" s="12" t="s">
        <v>34</v>
      </c>
      <c r="P601" s="12" t="s">
        <v>37</v>
      </c>
      <c r="Q601" s="12" t="s">
        <v>38</v>
      </c>
      <c r="R601" s="35" t="s">
        <v>37</v>
      </c>
      <c r="S601" s="12" t="s">
        <v>38</v>
      </c>
      <c r="T601" s="12" t="s">
        <v>53</v>
      </c>
      <c r="U601" s="12" t="s">
        <v>38</v>
      </c>
    </row>
    <row r="602" s="12" customFormat="1" spans="1:21">
      <c r="A602" s="27" t="s">
        <v>1579</v>
      </c>
      <c r="B602" s="11">
        <v>2025</v>
      </c>
      <c r="C602" s="12" t="s">
        <v>1580</v>
      </c>
      <c r="D602" s="12" t="s">
        <v>1581</v>
      </c>
      <c r="E602" s="44" t="s">
        <v>1582</v>
      </c>
      <c r="F602" s="12" t="s">
        <v>25</v>
      </c>
      <c r="G602" s="12" t="s">
        <v>26</v>
      </c>
      <c r="H602" s="12" t="s">
        <v>349</v>
      </c>
      <c r="I602" s="12" t="s">
        <v>1382</v>
      </c>
      <c r="J602" s="12" t="s">
        <v>1583</v>
      </c>
      <c r="K602" s="12" t="s">
        <v>46</v>
      </c>
      <c r="L602" s="12" t="s">
        <v>47</v>
      </c>
      <c r="M602" s="12" t="s">
        <v>1584</v>
      </c>
      <c r="N602" s="12" t="s">
        <v>46</v>
      </c>
      <c r="O602" s="12" t="s">
        <v>146</v>
      </c>
      <c r="P602" s="12" t="s">
        <v>37</v>
      </c>
      <c r="Q602" s="12" t="s">
        <v>38</v>
      </c>
      <c r="R602" s="35" t="s">
        <v>37</v>
      </c>
      <c r="S602" s="12" t="s">
        <v>38</v>
      </c>
      <c r="T602" s="12" t="s">
        <v>53</v>
      </c>
      <c r="U602" s="12" t="s">
        <v>38</v>
      </c>
    </row>
    <row r="603" s="12" customFormat="1" spans="1:21">
      <c r="A603" s="27" t="s">
        <v>1579</v>
      </c>
      <c r="B603" s="11">
        <v>2025</v>
      </c>
      <c r="C603" s="12" t="s">
        <v>1580</v>
      </c>
      <c r="D603" s="12" t="s">
        <v>1581</v>
      </c>
      <c r="E603" s="37" t="s">
        <v>1585</v>
      </c>
      <c r="F603" s="12" t="s">
        <v>25</v>
      </c>
      <c r="G603" s="12" t="s">
        <v>26</v>
      </c>
      <c r="H603" s="12" t="s">
        <v>349</v>
      </c>
      <c r="I603" s="12" t="s">
        <v>1382</v>
      </c>
      <c r="J603" s="12" t="s">
        <v>1583</v>
      </c>
      <c r="K603" s="12" t="s">
        <v>46</v>
      </c>
      <c r="L603" s="12" t="s">
        <v>47</v>
      </c>
      <c r="M603" s="12" t="s">
        <v>1584</v>
      </c>
      <c r="N603" s="12" t="s">
        <v>46</v>
      </c>
      <c r="O603" s="12" t="s">
        <v>146</v>
      </c>
      <c r="P603" s="12" t="s">
        <v>35</v>
      </c>
      <c r="Q603" s="12" t="s">
        <v>35</v>
      </c>
      <c r="R603" s="12" t="s">
        <v>63</v>
      </c>
      <c r="S603" s="12" t="s">
        <v>38</v>
      </c>
      <c r="T603" s="12" t="s">
        <v>63</v>
      </c>
      <c r="U603" s="12" t="s">
        <v>38</v>
      </c>
    </row>
    <row r="604" s="12" customFormat="1" spans="1:21">
      <c r="A604" s="27" t="s">
        <v>1586</v>
      </c>
      <c r="B604" s="11">
        <v>2025</v>
      </c>
      <c r="C604" s="12" t="s">
        <v>1587</v>
      </c>
      <c r="D604" s="12" t="s">
        <v>1588</v>
      </c>
      <c r="E604" s="44" t="s">
        <v>1589</v>
      </c>
      <c r="F604" s="12" t="s">
        <v>25</v>
      </c>
      <c r="G604" s="12" t="s">
        <v>26</v>
      </c>
      <c r="H604" s="12" t="s">
        <v>349</v>
      </c>
      <c r="I604" s="12" t="s">
        <v>1590</v>
      </c>
      <c r="J604" s="12" t="s">
        <v>1591</v>
      </c>
      <c r="K604" s="12" t="s">
        <v>46</v>
      </c>
      <c r="L604" s="12" t="s">
        <v>47</v>
      </c>
      <c r="M604" s="12" t="s">
        <v>1592</v>
      </c>
      <c r="N604" s="12" t="s">
        <v>46</v>
      </c>
      <c r="O604" s="12" t="s">
        <v>146</v>
      </c>
      <c r="P604" s="12" t="s">
        <v>37</v>
      </c>
      <c r="Q604" s="12" t="s">
        <v>38</v>
      </c>
      <c r="R604" s="35" t="s">
        <v>37</v>
      </c>
      <c r="S604" s="12" t="s">
        <v>38</v>
      </c>
      <c r="T604" s="12" t="s">
        <v>53</v>
      </c>
      <c r="U604" s="12" t="s">
        <v>38</v>
      </c>
    </row>
    <row r="605" s="12" customFormat="1" spans="1:21">
      <c r="A605" s="27" t="s">
        <v>1586</v>
      </c>
      <c r="B605" s="11">
        <v>2025</v>
      </c>
      <c r="C605" s="12" t="s">
        <v>1587</v>
      </c>
      <c r="D605" s="12" t="s">
        <v>1588</v>
      </c>
      <c r="E605" s="44" t="s">
        <v>1589</v>
      </c>
      <c r="F605" s="12" t="s">
        <v>25</v>
      </c>
      <c r="G605" s="12" t="s">
        <v>26</v>
      </c>
      <c r="H605" s="12" t="s">
        <v>349</v>
      </c>
      <c r="I605" s="12" t="s">
        <v>1590</v>
      </c>
      <c r="J605" s="12" t="s">
        <v>1591</v>
      </c>
      <c r="K605" s="12" t="s">
        <v>46</v>
      </c>
      <c r="L605" s="12" t="s">
        <v>47</v>
      </c>
      <c r="M605" s="12" t="s">
        <v>1592</v>
      </c>
      <c r="N605" s="12" t="s">
        <v>46</v>
      </c>
      <c r="O605" s="12" t="s">
        <v>146</v>
      </c>
      <c r="P605" s="12" t="s">
        <v>35</v>
      </c>
      <c r="Q605" s="12" t="s">
        <v>35</v>
      </c>
      <c r="R605" s="12" t="s">
        <v>63</v>
      </c>
      <c r="S605" s="12" t="s">
        <v>38</v>
      </c>
      <c r="T605" s="12" t="s">
        <v>63</v>
      </c>
      <c r="U605" s="12" t="s">
        <v>38</v>
      </c>
    </row>
    <row r="606" s="12" customFormat="1" spans="1:21">
      <c r="A606" s="27" t="s">
        <v>1593</v>
      </c>
      <c r="B606" s="11">
        <v>2025</v>
      </c>
      <c r="C606" s="12" t="s">
        <v>1594</v>
      </c>
      <c r="D606" s="12" t="s">
        <v>1595</v>
      </c>
      <c r="E606" s="37" t="s">
        <v>1596</v>
      </c>
      <c r="F606" s="12" t="s">
        <v>25</v>
      </c>
      <c r="G606" s="12" t="s">
        <v>26</v>
      </c>
      <c r="H606" s="12" t="s">
        <v>349</v>
      </c>
      <c r="I606" s="12" t="s">
        <v>572</v>
      </c>
      <c r="J606" s="12" t="s">
        <v>1597</v>
      </c>
      <c r="K606" s="12" t="s">
        <v>46</v>
      </c>
      <c r="L606" s="12" t="s">
        <v>47</v>
      </c>
      <c r="M606" s="12" t="s">
        <v>1598</v>
      </c>
      <c r="N606" s="12" t="s">
        <v>46</v>
      </c>
      <c r="O606" s="12" t="s">
        <v>34</v>
      </c>
      <c r="P606" s="12" t="s">
        <v>50</v>
      </c>
      <c r="Q606" s="12" t="s">
        <v>35</v>
      </c>
      <c r="R606" s="12" t="s">
        <v>50</v>
      </c>
      <c r="S606" s="12" t="s">
        <v>35</v>
      </c>
      <c r="T606" s="12" t="s">
        <v>50</v>
      </c>
      <c r="U606" s="12" t="s">
        <v>35</v>
      </c>
    </row>
    <row r="607" s="12" customFormat="1" spans="1:21">
      <c r="A607" s="27" t="s">
        <v>1593</v>
      </c>
      <c r="B607" s="11">
        <v>2025</v>
      </c>
      <c r="C607" s="12" t="s">
        <v>1594</v>
      </c>
      <c r="D607" s="12" t="s">
        <v>1595</v>
      </c>
      <c r="E607" s="37" t="s">
        <v>1596</v>
      </c>
      <c r="F607" s="12" t="s">
        <v>25</v>
      </c>
      <c r="G607" s="12" t="s">
        <v>26</v>
      </c>
      <c r="H607" s="12" t="s">
        <v>349</v>
      </c>
      <c r="I607" s="12" t="s">
        <v>572</v>
      </c>
      <c r="J607" s="12" t="s">
        <v>1597</v>
      </c>
      <c r="K607" s="12" t="s">
        <v>46</v>
      </c>
      <c r="L607" s="12" t="s">
        <v>47</v>
      </c>
      <c r="M607" s="12" t="s">
        <v>1598</v>
      </c>
      <c r="N607" s="12" t="s">
        <v>46</v>
      </c>
      <c r="O607" s="12" t="s">
        <v>34</v>
      </c>
      <c r="P607" s="12" t="s">
        <v>37</v>
      </c>
      <c r="Q607" s="12" t="s">
        <v>38</v>
      </c>
      <c r="R607" s="35" t="s">
        <v>37</v>
      </c>
      <c r="S607" s="12" t="s">
        <v>38</v>
      </c>
      <c r="T607" s="12" t="s">
        <v>53</v>
      </c>
      <c r="U607" s="12" t="s">
        <v>38</v>
      </c>
    </row>
    <row r="608" s="12" customFormat="1" spans="1:21">
      <c r="A608" s="27" t="s">
        <v>1599</v>
      </c>
      <c r="B608" s="11">
        <v>2025</v>
      </c>
      <c r="C608" s="12" t="s">
        <v>1600</v>
      </c>
      <c r="D608" s="40" t="s">
        <v>1601</v>
      </c>
      <c r="E608" s="47" t="s">
        <v>1602</v>
      </c>
      <c r="F608" s="12" t="s">
        <v>25</v>
      </c>
      <c r="G608" s="12" t="s">
        <v>26</v>
      </c>
      <c r="H608" s="12" t="s">
        <v>349</v>
      </c>
      <c r="I608" s="12" t="s">
        <v>572</v>
      </c>
      <c r="J608" s="12" t="s">
        <v>1603</v>
      </c>
      <c r="K608" s="12" t="s">
        <v>46</v>
      </c>
      <c r="L608" s="12" t="s">
        <v>47</v>
      </c>
      <c r="M608" s="12" t="s">
        <v>1604</v>
      </c>
      <c r="N608" s="12" t="s">
        <v>46</v>
      </c>
      <c r="O608" s="12" t="s">
        <v>34</v>
      </c>
      <c r="P608" s="12" t="s">
        <v>1605</v>
      </c>
      <c r="Q608" s="12" t="s">
        <v>35</v>
      </c>
      <c r="R608" s="12" t="s">
        <v>1605</v>
      </c>
      <c r="S608" s="12" t="s">
        <v>35</v>
      </c>
      <c r="T608" s="12" t="s">
        <v>1606</v>
      </c>
      <c r="U608" s="12" t="s">
        <v>35</v>
      </c>
    </row>
    <row r="609" s="12" customFormat="1" spans="1:21">
      <c r="A609" s="27" t="s">
        <v>1599</v>
      </c>
      <c r="B609" s="11">
        <v>2025</v>
      </c>
      <c r="C609" s="12" t="s">
        <v>1600</v>
      </c>
      <c r="D609" s="40" t="s">
        <v>1601</v>
      </c>
      <c r="E609" s="47" t="s">
        <v>1602</v>
      </c>
      <c r="F609" s="12" t="s">
        <v>25</v>
      </c>
      <c r="G609" s="12" t="s">
        <v>26</v>
      </c>
      <c r="H609" s="12" t="s">
        <v>349</v>
      </c>
      <c r="I609" s="12" t="s">
        <v>572</v>
      </c>
      <c r="J609" s="12" t="s">
        <v>1603</v>
      </c>
      <c r="K609" s="12" t="s">
        <v>46</v>
      </c>
      <c r="L609" s="12" t="s">
        <v>47</v>
      </c>
      <c r="M609" s="12" t="s">
        <v>1604</v>
      </c>
      <c r="N609" s="12" t="s">
        <v>46</v>
      </c>
      <c r="O609" s="12" t="s">
        <v>34</v>
      </c>
      <c r="P609" s="12" t="s">
        <v>37</v>
      </c>
      <c r="Q609" s="12" t="s">
        <v>38</v>
      </c>
      <c r="R609" s="35" t="s">
        <v>37</v>
      </c>
      <c r="S609" s="12" t="s">
        <v>38</v>
      </c>
      <c r="T609" s="12" t="s">
        <v>53</v>
      </c>
      <c r="U609" s="12" t="s">
        <v>38</v>
      </c>
    </row>
    <row r="610" s="12" customFormat="1" spans="1:21">
      <c r="A610" s="27" t="s">
        <v>1607</v>
      </c>
      <c r="B610" s="11">
        <v>2025</v>
      </c>
      <c r="C610" s="12" t="s">
        <v>1608</v>
      </c>
      <c r="D610" s="12" t="s">
        <v>1609</v>
      </c>
      <c r="E610" s="37" t="s">
        <v>1556</v>
      </c>
      <c r="F610" s="12" t="s">
        <v>25</v>
      </c>
      <c r="G610" s="12" t="s">
        <v>26</v>
      </c>
      <c r="H610" s="12" t="s">
        <v>27</v>
      </c>
      <c r="I610" s="38" t="s">
        <v>69</v>
      </c>
      <c r="J610" s="48" t="s">
        <v>1610</v>
      </c>
      <c r="K610" s="12" t="s">
        <v>83</v>
      </c>
      <c r="L610" s="12" t="s">
        <v>84</v>
      </c>
      <c r="M610" s="12" t="s">
        <v>685</v>
      </c>
      <c r="N610" s="12" t="s">
        <v>33</v>
      </c>
      <c r="O610" s="12" t="s">
        <v>146</v>
      </c>
      <c r="P610" s="12" t="s">
        <v>1558</v>
      </c>
      <c r="Q610" s="12" t="s">
        <v>35</v>
      </c>
      <c r="R610" s="12" t="s">
        <v>1558</v>
      </c>
      <c r="S610" s="12" t="s">
        <v>35</v>
      </c>
      <c r="T610" s="12" t="s">
        <v>1558</v>
      </c>
      <c r="U610" s="12" t="s">
        <v>35</v>
      </c>
    </row>
    <row r="611" s="12" customFormat="1" spans="1:21">
      <c r="A611" s="27" t="s">
        <v>1607</v>
      </c>
      <c r="B611" s="11">
        <v>2025</v>
      </c>
      <c r="C611" s="12" t="s">
        <v>1608</v>
      </c>
      <c r="D611" s="12" t="s">
        <v>1609</v>
      </c>
      <c r="E611" s="37" t="s">
        <v>1556</v>
      </c>
      <c r="F611" s="12" t="s">
        <v>25</v>
      </c>
      <c r="G611" s="12" t="s">
        <v>26</v>
      </c>
      <c r="H611" s="12" t="s">
        <v>27</v>
      </c>
      <c r="I611" s="38" t="s">
        <v>69</v>
      </c>
      <c r="J611" s="48" t="s">
        <v>1610</v>
      </c>
      <c r="K611" s="12" t="s">
        <v>83</v>
      </c>
      <c r="L611" s="12" t="s">
        <v>84</v>
      </c>
      <c r="M611" s="12" t="s">
        <v>685</v>
      </c>
      <c r="N611" s="12" t="s">
        <v>33</v>
      </c>
      <c r="O611" s="12" t="s">
        <v>146</v>
      </c>
      <c r="P611" s="12" t="s">
        <v>37</v>
      </c>
      <c r="Q611" s="12" t="s">
        <v>38</v>
      </c>
      <c r="R611" s="35" t="s">
        <v>37</v>
      </c>
      <c r="S611" s="12" t="s">
        <v>38</v>
      </c>
      <c r="T611" s="12" t="s">
        <v>53</v>
      </c>
      <c r="U611" s="12" t="s">
        <v>38</v>
      </c>
    </row>
    <row r="612" s="12" customFormat="1" spans="1:21">
      <c r="A612" s="27" t="s">
        <v>1611</v>
      </c>
      <c r="B612" s="11">
        <v>2025</v>
      </c>
      <c r="C612" s="12" t="s">
        <v>1612</v>
      </c>
      <c r="D612" s="40" t="s">
        <v>1613</v>
      </c>
      <c r="E612" s="37" t="s">
        <v>1333</v>
      </c>
      <c r="F612" s="12" t="s">
        <v>25</v>
      </c>
      <c r="G612" s="12" t="s">
        <v>26</v>
      </c>
      <c r="H612" s="12" t="s">
        <v>349</v>
      </c>
      <c r="I612" s="12" t="s">
        <v>572</v>
      </c>
      <c r="J612" s="12" t="s">
        <v>1614</v>
      </c>
      <c r="K612" s="12" t="s">
        <v>502</v>
      </c>
      <c r="L612" s="12" t="s">
        <v>503</v>
      </c>
      <c r="M612" s="12" t="s">
        <v>61</v>
      </c>
      <c r="N612" s="12" t="s">
        <v>33</v>
      </c>
      <c r="O612" s="12" t="s">
        <v>34</v>
      </c>
      <c r="P612" s="12" t="s">
        <v>37</v>
      </c>
      <c r="Q612" s="12" t="s">
        <v>38</v>
      </c>
      <c r="R612" s="35" t="s">
        <v>37</v>
      </c>
      <c r="S612" s="12" t="s">
        <v>38</v>
      </c>
      <c r="T612" s="12" t="s">
        <v>53</v>
      </c>
      <c r="U612" s="12" t="s">
        <v>38</v>
      </c>
    </row>
    <row r="613" s="12" customFormat="1" spans="1:21">
      <c r="A613" s="27" t="s">
        <v>1611</v>
      </c>
      <c r="B613" s="11">
        <v>2025</v>
      </c>
      <c r="C613" s="12" t="s">
        <v>1612</v>
      </c>
      <c r="D613" s="40" t="s">
        <v>1613</v>
      </c>
      <c r="E613" s="37" t="s">
        <v>1333</v>
      </c>
      <c r="F613" s="12" t="s">
        <v>25</v>
      </c>
      <c r="G613" s="12" t="s">
        <v>26</v>
      </c>
      <c r="H613" s="12" t="s">
        <v>349</v>
      </c>
      <c r="I613" s="12" t="s">
        <v>572</v>
      </c>
      <c r="J613" s="12" t="s">
        <v>1614</v>
      </c>
      <c r="K613" s="12" t="s">
        <v>502</v>
      </c>
      <c r="L613" s="12" t="s">
        <v>503</v>
      </c>
      <c r="M613" s="12" t="s">
        <v>61</v>
      </c>
      <c r="N613" s="12" t="s">
        <v>33</v>
      </c>
      <c r="O613" s="12" t="s">
        <v>34</v>
      </c>
      <c r="P613" s="12" t="s">
        <v>505</v>
      </c>
      <c r="Q613" s="12" t="s">
        <v>35</v>
      </c>
      <c r="R613" s="12" t="s">
        <v>505</v>
      </c>
      <c r="S613" s="12" t="s">
        <v>35</v>
      </c>
      <c r="T613" s="12" t="s">
        <v>505</v>
      </c>
      <c r="U613" s="12" t="s">
        <v>35</v>
      </c>
    </row>
    <row r="614" s="12" customFormat="1" spans="1:21">
      <c r="A614" s="27" t="s">
        <v>1615</v>
      </c>
      <c r="B614" s="11">
        <v>2025</v>
      </c>
      <c r="C614" s="12" t="s">
        <v>1616</v>
      </c>
      <c r="D614" s="12" t="s">
        <v>1617</v>
      </c>
      <c r="E614" s="37" t="s">
        <v>1255</v>
      </c>
      <c r="F614" s="12" t="s">
        <v>25</v>
      </c>
      <c r="G614" s="12" t="s">
        <v>26</v>
      </c>
      <c r="H614" s="12" t="s">
        <v>349</v>
      </c>
      <c r="I614" s="12" t="s">
        <v>572</v>
      </c>
      <c r="J614" s="12" t="s">
        <v>1618</v>
      </c>
      <c r="K614" s="12" t="s">
        <v>46</v>
      </c>
      <c r="L614" s="12" t="s">
        <v>47</v>
      </c>
      <c r="M614" s="12" t="s">
        <v>239</v>
      </c>
      <c r="N614" s="12" t="s">
        <v>46</v>
      </c>
      <c r="O614" s="12" t="s">
        <v>34</v>
      </c>
      <c r="P614" s="12" t="s">
        <v>37</v>
      </c>
      <c r="Q614" s="12" t="s">
        <v>38</v>
      </c>
      <c r="R614" s="35" t="s">
        <v>37</v>
      </c>
      <c r="S614" s="12" t="s">
        <v>38</v>
      </c>
      <c r="T614" s="12" t="s">
        <v>53</v>
      </c>
      <c r="U614" s="12" t="s">
        <v>38</v>
      </c>
    </row>
    <row r="615" s="12" customFormat="1" spans="1:21">
      <c r="A615" s="27" t="s">
        <v>1615</v>
      </c>
      <c r="B615" s="11">
        <v>2025</v>
      </c>
      <c r="C615" s="12" t="s">
        <v>1616</v>
      </c>
      <c r="D615" s="12" t="s">
        <v>1617</v>
      </c>
      <c r="E615" s="37" t="s">
        <v>1255</v>
      </c>
      <c r="F615" s="12" t="s">
        <v>25</v>
      </c>
      <c r="G615" s="12" t="s">
        <v>26</v>
      </c>
      <c r="H615" s="12" t="s">
        <v>349</v>
      </c>
      <c r="I615" s="12" t="s">
        <v>572</v>
      </c>
      <c r="J615" s="12" t="s">
        <v>1618</v>
      </c>
      <c r="K615" s="12" t="s">
        <v>46</v>
      </c>
      <c r="L615" s="12" t="s">
        <v>47</v>
      </c>
      <c r="M615" s="12" t="s">
        <v>239</v>
      </c>
      <c r="N615" s="12" t="s">
        <v>46</v>
      </c>
      <c r="O615" s="12" t="s">
        <v>146</v>
      </c>
      <c r="P615" s="12" t="s">
        <v>35</v>
      </c>
      <c r="Q615" s="12" t="s">
        <v>35</v>
      </c>
      <c r="R615" s="12" t="s">
        <v>63</v>
      </c>
      <c r="S615" s="12" t="s">
        <v>38</v>
      </c>
      <c r="T615" s="12" t="s">
        <v>63</v>
      </c>
      <c r="U615" s="12" t="s">
        <v>38</v>
      </c>
    </row>
    <row r="616" s="12" customFormat="1" spans="1:21">
      <c r="A616" s="27" t="s">
        <v>1619</v>
      </c>
      <c r="B616" s="11">
        <v>2025</v>
      </c>
      <c r="C616" s="12" t="s">
        <v>1620</v>
      </c>
      <c r="D616" s="40" t="s">
        <v>1621</v>
      </c>
      <c r="E616" s="37" t="s">
        <v>1255</v>
      </c>
      <c r="F616" s="12" t="s">
        <v>25</v>
      </c>
      <c r="G616" s="12" t="s">
        <v>26</v>
      </c>
      <c r="H616" s="12" t="s">
        <v>349</v>
      </c>
      <c r="I616" s="12" t="s">
        <v>572</v>
      </c>
      <c r="J616" s="12" t="s">
        <v>1622</v>
      </c>
      <c r="K616" s="12" t="s">
        <v>92</v>
      </c>
      <c r="L616" s="12" t="s">
        <v>93</v>
      </c>
      <c r="M616" s="12" t="s">
        <v>239</v>
      </c>
      <c r="N616" s="12" t="s">
        <v>33</v>
      </c>
      <c r="O616" s="12" t="s">
        <v>146</v>
      </c>
      <c r="P616" s="12" t="s">
        <v>37</v>
      </c>
      <c r="Q616" s="12" t="s">
        <v>38</v>
      </c>
      <c r="R616" s="35" t="s">
        <v>37</v>
      </c>
      <c r="S616" s="12" t="s">
        <v>38</v>
      </c>
      <c r="T616" s="12" t="s">
        <v>53</v>
      </c>
      <c r="U616" s="12" t="s">
        <v>38</v>
      </c>
    </row>
    <row r="617" s="12" customFormat="1" spans="1:21">
      <c r="A617" s="27" t="s">
        <v>1619</v>
      </c>
      <c r="B617" s="11">
        <v>2025</v>
      </c>
      <c r="C617" s="12" t="s">
        <v>1620</v>
      </c>
      <c r="D617" s="40" t="s">
        <v>1621</v>
      </c>
      <c r="E617" s="37" t="s">
        <v>1255</v>
      </c>
      <c r="F617" s="12" t="s">
        <v>25</v>
      </c>
      <c r="G617" s="12" t="s">
        <v>26</v>
      </c>
      <c r="H617" s="12" t="s">
        <v>349</v>
      </c>
      <c r="I617" s="12" t="s">
        <v>572</v>
      </c>
      <c r="J617" s="12" t="s">
        <v>1622</v>
      </c>
      <c r="K617" s="12" t="s">
        <v>92</v>
      </c>
      <c r="L617" s="12" t="s">
        <v>93</v>
      </c>
      <c r="M617" s="12" t="s">
        <v>239</v>
      </c>
      <c r="N617" s="12" t="s">
        <v>33</v>
      </c>
      <c r="O617" s="12" t="s">
        <v>146</v>
      </c>
      <c r="P617" s="12" t="s">
        <v>95</v>
      </c>
      <c r="Q617" s="12" t="s">
        <v>35</v>
      </c>
      <c r="R617" s="12" t="s">
        <v>95</v>
      </c>
      <c r="S617" s="12" t="s">
        <v>35</v>
      </c>
      <c r="T617" s="12" t="s">
        <v>95</v>
      </c>
      <c r="U617" s="12" t="s">
        <v>35</v>
      </c>
    </row>
    <row r="618" s="12" customFormat="1" spans="1:21">
      <c r="A618" s="27" t="s">
        <v>1623</v>
      </c>
      <c r="B618" s="11">
        <v>2025</v>
      </c>
      <c r="C618" s="12" t="s">
        <v>1624</v>
      </c>
      <c r="D618" s="12" t="s">
        <v>1625</v>
      </c>
      <c r="E618" s="37" t="s">
        <v>1255</v>
      </c>
      <c r="F618" s="12" t="s">
        <v>25</v>
      </c>
      <c r="G618" s="12" t="s">
        <v>26</v>
      </c>
      <c r="H618" s="12" t="s">
        <v>349</v>
      </c>
      <c r="I618" s="12" t="s">
        <v>572</v>
      </c>
      <c r="J618" s="12" t="s">
        <v>1626</v>
      </c>
      <c r="K618" s="12" t="s">
        <v>92</v>
      </c>
      <c r="L618" s="12" t="s">
        <v>93</v>
      </c>
      <c r="M618" s="12" t="s">
        <v>442</v>
      </c>
      <c r="N618" s="12" t="s">
        <v>33</v>
      </c>
      <c r="O618" s="12" t="s">
        <v>146</v>
      </c>
      <c r="P618" s="12" t="s">
        <v>37</v>
      </c>
      <c r="Q618" s="12" t="s">
        <v>38</v>
      </c>
      <c r="R618" s="35" t="s">
        <v>37</v>
      </c>
      <c r="S618" s="12" t="s">
        <v>38</v>
      </c>
      <c r="T618" s="12" t="s">
        <v>53</v>
      </c>
      <c r="U618" s="12" t="s">
        <v>38</v>
      </c>
    </row>
    <row r="619" s="12" customFormat="1" spans="1:21">
      <c r="A619" s="27" t="s">
        <v>1623</v>
      </c>
      <c r="B619" s="11">
        <v>2025</v>
      </c>
      <c r="C619" s="12" t="s">
        <v>1624</v>
      </c>
      <c r="D619" s="12" t="s">
        <v>1625</v>
      </c>
      <c r="E619" s="37" t="s">
        <v>1255</v>
      </c>
      <c r="F619" s="12" t="s">
        <v>25</v>
      </c>
      <c r="G619" s="12" t="s">
        <v>26</v>
      </c>
      <c r="H619" s="12" t="s">
        <v>349</v>
      </c>
      <c r="I619" s="12" t="s">
        <v>572</v>
      </c>
      <c r="J619" s="12" t="s">
        <v>1626</v>
      </c>
      <c r="K619" s="12" t="s">
        <v>92</v>
      </c>
      <c r="L619" s="12" t="s">
        <v>93</v>
      </c>
      <c r="M619" s="12" t="s">
        <v>442</v>
      </c>
      <c r="N619" s="12" t="s">
        <v>33</v>
      </c>
      <c r="O619" s="12" t="s">
        <v>34</v>
      </c>
      <c r="P619" s="12" t="s">
        <v>95</v>
      </c>
      <c r="Q619" s="12" t="s">
        <v>35</v>
      </c>
      <c r="R619" s="12" t="s">
        <v>95</v>
      </c>
      <c r="S619" s="12" t="s">
        <v>35</v>
      </c>
      <c r="T619" s="12" t="s">
        <v>95</v>
      </c>
      <c r="U619" s="12" t="s">
        <v>35</v>
      </c>
    </row>
    <row r="620" s="12" customFormat="1" spans="1:21">
      <c r="A620" s="27" t="s">
        <v>1627</v>
      </c>
      <c r="B620" s="11">
        <v>2025</v>
      </c>
      <c r="C620" s="12" t="s">
        <v>1628</v>
      </c>
      <c r="D620" s="12" t="s">
        <v>1629</v>
      </c>
      <c r="E620" s="37" t="s">
        <v>1562</v>
      </c>
      <c r="F620" s="12" t="s">
        <v>25</v>
      </c>
      <c r="G620" s="12" t="s">
        <v>26</v>
      </c>
      <c r="H620" s="12" t="s">
        <v>349</v>
      </c>
      <c r="I620" s="12" t="s">
        <v>572</v>
      </c>
      <c r="J620" s="12" t="s">
        <v>1630</v>
      </c>
      <c r="K620" s="12" t="s">
        <v>46</v>
      </c>
      <c r="L620" s="12" t="s">
        <v>47</v>
      </c>
      <c r="M620" s="12" t="s">
        <v>1604</v>
      </c>
      <c r="N620" s="12" t="s">
        <v>46</v>
      </c>
      <c r="O620" s="12" t="s">
        <v>34</v>
      </c>
      <c r="P620" s="12" t="s">
        <v>35</v>
      </c>
      <c r="Q620" s="12" t="s">
        <v>35</v>
      </c>
      <c r="R620" s="12" t="s">
        <v>63</v>
      </c>
      <c r="S620" s="12" t="s">
        <v>38</v>
      </c>
      <c r="T620" s="12" t="s">
        <v>63</v>
      </c>
      <c r="U620" s="12" t="s">
        <v>38</v>
      </c>
    </row>
    <row r="621" s="12" customFormat="1" spans="1:21">
      <c r="A621" s="27" t="s">
        <v>1627</v>
      </c>
      <c r="B621" s="11">
        <v>2025</v>
      </c>
      <c r="C621" s="12" t="s">
        <v>1628</v>
      </c>
      <c r="D621" s="12" t="s">
        <v>1629</v>
      </c>
      <c r="E621" s="37" t="s">
        <v>1562</v>
      </c>
      <c r="F621" s="12" t="s">
        <v>25</v>
      </c>
      <c r="G621" s="12" t="s">
        <v>26</v>
      </c>
      <c r="H621" s="12" t="s">
        <v>349</v>
      </c>
      <c r="I621" s="12" t="s">
        <v>572</v>
      </c>
      <c r="J621" s="12" t="s">
        <v>1630</v>
      </c>
      <c r="K621" s="12" t="s">
        <v>46</v>
      </c>
      <c r="L621" s="12" t="s">
        <v>47</v>
      </c>
      <c r="M621" s="12" t="s">
        <v>1604</v>
      </c>
      <c r="N621" s="12" t="s">
        <v>46</v>
      </c>
      <c r="O621" s="12" t="s">
        <v>34</v>
      </c>
      <c r="P621" s="12" t="s">
        <v>37</v>
      </c>
      <c r="Q621" s="12" t="s">
        <v>38</v>
      </c>
      <c r="R621" s="35" t="s">
        <v>37</v>
      </c>
      <c r="S621" s="12" t="s">
        <v>38</v>
      </c>
      <c r="T621" s="12" t="s">
        <v>53</v>
      </c>
      <c r="U621" s="12" t="s">
        <v>38</v>
      </c>
    </row>
    <row r="622" s="12" customFormat="1" spans="1:21">
      <c r="A622" s="27" t="s">
        <v>1631</v>
      </c>
      <c r="B622" s="11">
        <v>2025</v>
      </c>
      <c r="C622" s="12" t="s">
        <v>1632</v>
      </c>
      <c r="D622" s="40" t="s">
        <v>1633</v>
      </c>
      <c r="E622" s="37" t="s">
        <v>1255</v>
      </c>
      <c r="F622" s="12" t="s">
        <v>25</v>
      </c>
      <c r="G622" s="12" t="s">
        <v>26</v>
      </c>
      <c r="H622" s="12" t="s">
        <v>349</v>
      </c>
      <c r="I622" s="12" t="s">
        <v>572</v>
      </c>
      <c r="J622" s="12" t="s">
        <v>1634</v>
      </c>
      <c r="K622" s="12" t="s">
        <v>46</v>
      </c>
      <c r="L622" s="12" t="s">
        <v>47</v>
      </c>
      <c r="M622" s="12" t="s">
        <v>239</v>
      </c>
      <c r="N622" s="12" t="s">
        <v>46</v>
      </c>
      <c r="O622" s="12" t="s">
        <v>146</v>
      </c>
      <c r="P622" s="12" t="s">
        <v>35</v>
      </c>
      <c r="Q622" s="12" t="s">
        <v>35</v>
      </c>
      <c r="R622" s="12" t="s">
        <v>63</v>
      </c>
      <c r="S622" s="12" t="s">
        <v>38</v>
      </c>
      <c r="T622" s="12" t="s">
        <v>63</v>
      </c>
      <c r="U622" s="12" t="s">
        <v>38</v>
      </c>
    </row>
    <row r="623" s="12" customFormat="1" spans="1:21">
      <c r="A623" s="27" t="s">
        <v>1631</v>
      </c>
      <c r="B623" s="11">
        <v>2025</v>
      </c>
      <c r="C623" s="12" t="s">
        <v>1632</v>
      </c>
      <c r="D623" s="40" t="s">
        <v>1633</v>
      </c>
      <c r="E623" s="37" t="s">
        <v>1255</v>
      </c>
      <c r="F623" s="12" t="s">
        <v>25</v>
      </c>
      <c r="G623" s="12" t="s">
        <v>26</v>
      </c>
      <c r="H623" s="12" t="s">
        <v>349</v>
      </c>
      <c r="I623" s="12" t="s">
        <v>572</v>
      </c>
      <c r="J623" s="12" t="s">
        <v>1634</v>
      </c>
      <c r="K623" s="12" t="s">
        <v>46</v>
      </c>
      <c r="L623" s="12" t="s">
        <v>47</v>
      </c>
      <c r="M623" s="12" t="s">
        <v>239</v>
      </c>
      <c r="N623" s="12" t="s">
        <v>46</v>
      </c>
      <c r="O623" s="12" t="s">
        <v>146</v>
      </c>
      <c r="P623" s="12" t="s">
        <v>37</v>
      </c>
      <c r="Q623" s="12" t="s">
        <v>38</v>
      </c>
      <c r="R623" s="35" t="s">
        <v>37</v>
      </c>
      <c r="S623" s="12" t="s">
        <v>38</v>
      </c>
      <c r="T623" s="12" t="s">
        <v>53</v>
      </c>
      <c r="U623" s="12" t="s">
        <v>38</v>
      </c>
    </row>
    <row r="624" s="12" customFormat="1" spans="1:21">
      <c r="A624" s="27" t="s">
        <v>1635</v>
      </c>
      <c r="B624" s="11">
        <v>2025</v>
      </c>
      <c r="C624" s="12" t="s">
        <v>1636</v>
      </c>
      <c r="D624" s="12" t="s">
        <v>1637</v>
      </c>
      <c r="E624" s="37" t="s">
        <v>1255</v>
      </c>
      <c r="F624" s="12" t="s">
        <v>25</v>
      </c>
      <c r="G624" s="12" t="s">
        <v>26</v>
      </c>
      <c r="H624" s="12" t="s">
        <v>349</v>
      </c>
      <c r="I624" s="12" t="s">
        <v>572</v>
      </c>
      <c r="J624" s="12" t="s">
        <v>1638</v>
      </c>
      <c r="K624" s="12" t="s">
        <v>92</v>
      </c>
      <c r="L624" s="12" t="s">
        <v>93</v>
      </c>
      <c r="M624" s="12" t="s">
        <v>442</v>
      </c>
      <c r="N624" s="12" t="s">
        <v>33</v>
      </c>
      <c r="O624" s="12" t="s">
        <v>34</v>
      </c>
      <c r="P624" s="12" t="s">
        <v>95</v>
      </c>
      <c r="Q624" s="12" t="s">
        <v>35</v>
      </c>
      <c r="R624" s="12" t="s">
        <v>95</v>
      </c>
      <c r="S624" s="12" t="s">
        <v>35</v>
      </c>
      <c r="T624" s="12" t="s">
        <v>95</v>
      </c>
      <c r="U624" s="12" t="s">
        <v>35</v>
      </c>
    </row>
    <row r="625" s="12" customFormat="1" spans="1:21">
      <c r="A625" s="27" t="s">
        <v>1635</v>
      </c>
      <c r="B625" s="11">
        <v>2025</v>
      </c>
      <c r="C625" s="12" t="s">
        <v>1636</v>
      </c>
      <c r="D625" s="12" t="s">
        <v>1637</v>
      </c>
      <c r="E625" s="37" t="s">
        <v>1255</v>
      </c>
      <c r="F625" s="12" t="s">
        <v>25</v>
      </c>
      <c r="G625" s="12" t="s">
        <v>26</v>
      </c>
      <c r="H625" s="12" t="s">
        <v>349</v>
      </c>
      <c r="I625" s="12" t="s">
        <v>572</v>
      </c>
      <c r="J625" s="12" t="s">
        <v>1638</v>
      </c>
      <c r="K625" s="12" t="s">
        <v>92</v>
      </c>
      <c r="L625" s="12" t="s">
        <v>93</v>
      </c>
      <c r="M625" s="12" t="s">
        <v>442</v>
      </c>
      <c r="N625" s="12" t="s">
        <v>33</v>
      </c>
      <c r="O625" s="12" t="s">
        <v>34</v>
      </c>
      <c r="P625" s="12" t="s">
        <v>37</v>
      </c>
      <c r="Q625" s="12" t="s">
        <v>38</v>
      </c>
      <c r="R625" s="35" t="s">
        <v>37</v>
      </c>
      <c r="S625" s="12" t="s">
        <v>38</v>
      </c>
      <c r="T625" s="12" t="s">
        <v>53</v>
      </c>
      <c r="U625" s="12" t="s">
        <v>38</v>
      </c>
    </row>
    <row r="626" s="12" customFormat="1" spans="1:21">
      <c r="A626" s="27">
        <v>312</v>
      </c>
      <c r="B626" s="11">
        <v>2025</v>
      </c>
      <c r="C626" s="12" t="s">
        <v>1639</v>
      </c>
      <c r="D626" s="12" t="s">
        <v>1640</v>
      </c>
      <c r="E626" s="37" t="s">
        <v>1229</v>
      </c>
      <c r="F626" s="12" t="s">
        <v>25</v>
      </c>
      <c r="G626" s="12" t="s">
        <v>26</v>
      </c>
      <c r="H626" s="12" t="s">
        <v>349</v>
      </c>
      <c r="I626" s="12" t="s">
        <v>572</v>
      </c>
      <c r="J626" s="12" t="s">
        <v>1641</v>
      </c>
      <c r="K626" s="12" t="s">
        <v>59</v>
      </c>
      <c r="L626" s="12" t="s">
        <v>60</v>
      </c>
      <c r="M626" s="12" t="s">
        <v>61</v>
      </c>
      <c r="N626" s="12" t="s">
        <v>62</v>
      </c>
      <c r="O626" s="12" t="s">
        <v>34</v>
      </c>
      <c r="P626" s="12" t="s">
        <v>37</v>
      </c>
      <c r="Q626" s="12" t="s">
        <v>38</v>
      </c>
      <c r="R626" s="35" t="s">
        <v>37</v>
      </c>
      <c r="S626" s="12" t="s">
        <v>38</v>
      </c>
      <c r="T626" s="12" t="s">
        <v>53</v>
      </c>
      <c r="U626" s="12" t="s">
        <v>38</v>
      </c>
    </row>
    <row r="627" s="12" customFormat="1" spans="1:21">
      <c r="A627" s="27">
        <v>312</v>
      </c>
      <c r="B627" s="11">
        <v>2025</v>
      </c>
      <c r="C627" s="12" t="s">
        <v>1639</v>
      </c>
      <c r="D627" s="12" t="s">
        <v>1640</v>
      </c>
      <c r="E627" s="37" t="s">
        <v>1229</v>
      </c>
      <c r="F627" s="12" t="s">
        <v>25</v>
      </c>
      <c r="G627" s="12" t="s">
        <v>26</v>
      </c>
      <c r="H627" s="12" t="s">
        <v>349</v>
      </c>
      <c r="I627" s="12" t="s">
        <v>572</v>
      </c>
      <c r="J627" s="12" t="s">
        <v>1641</v>
      </c>
      <c r="K627" s="12" t="s">
        <v>59</v>
      </c>
      <c r="L627" s="12" t="s">
        <v>60</v>
      </c>
      <c r="M627" s="12" t="s">
        <v>61</v>
      </c>
      <c r="N627" s="12" t="s">
        <v>62</v>
      </c>
      <c r="O627" s="12" t="s">
        <v>34</v>
      </c>
      <c r="P627" s="12" t="s">
        <v>35</v>
      </c>
      <c r="Q627" s="12" t="s">
        <v>35</v>
      </c>
      <c r="R627" s="12" t="s">
        <v>35</v>
      </c>
      <c r="S627" s="12" t="s">
        <v>35</v>
      </c>
      <c r="T627" s="43" t="s">
        <v>63</v>
      </c>
      <c r="U627" s="43" t="s">
        <v>38</v>
      </c>
    </row>
    <row r="628" s="12" customFormat="1" spans="1:21">
      <c r="A628" s="27" t="s">
        <v>1642</v>
      </c>
      <c r="B628" s="11">
        <v>2025</v>
      </c>
      <c r="C628" s="12" t="s">
        <v>1643</v>
      </c>
      <c r="D628" s="40" t="s">
        <v>1644</v>
      </c>
      <c r="E628" s="37" t="s">
        <v>1645</v>
      </c>
      <c r="F628" s="12" t="s">
        <v>25</v>
      </c>
      <c r="G628" s="12" t="s">
        <v>26</v>
      </c>
      <c r="H628" s="12" t="s">
        <v>349</v>
      </c>
      <c r="I628" s="12" t="s">
        <v>572</v>
      </c>
      <c r="J628" s="12" t="s">
        <v>1646</v>
      </c>
      <c r="K628" s="12" t="s">
        <v>245</v>
      </c>
      <c r="L628" s="12" t="s">
        <v>246</v>
      </c>
      <c r="M628" s="12" t="s">
        <v>61</v>
      </c>
      <c r="N628" s="12" t="s">
        <v>247</v>
      </c>
      <c r="O628" s="12" t="s">
        <v>146</v>
      </c>
      <c r="P628" s="12" t="s">
        <v>37</v>
      </c>
      <c r="Q628" s="12" t="s">
        <v>38</v>
      </c>
      <c r="R628" s="35" t="s">
        <v>37</v>
      </c>
      <c r="S628" s="12" t="s">
        <v>38</v>
      </c>
      <c r="T628" s="12" t="s">
        <v>53</v>
      </c>
      <c r="U628" s="12" t="s">
        <v>38</v>
      </c>
    </row>
    <row r="629" s="12" customFormat="1" spans="1:21">
      <c r="A629" s="27" t="s">
        <v>1642</v>
      </c>
      <c r="B629" s="11">
        <v>2025</v>
      </c>
      <c r="C629" s="12" t="s">
        <v>1643</v>
      </c>
      <c r="D629" s="40" t="s">
        <v>1644</v>
      </c>
      <c r="E629" s="37" t="s">
        <v>1645</v>
      </c>
      <c r="F629" s="12" t="s">
        <v>25</v>
      </c>
      <c r="G629" s="12" t="s">
        <v>26</v>
      </c>
      <c r="H629" s="12" t="s">
        <v>349</v>
      </c>
      <c r="I629" s="12" t="s">
        <v>572</v>
      </c>
      <c r="J629" s="12" t="s">
        <v>1646</v>
      </c>
      <c r="K629" s="12" t="s">
        <v>245</v>
      </c>
      <c r="L629" s="12" t="s">
        <v>246</v>
      </c>
      <c r="M629" s="12" t="s">
        <v>61</v>
      </c>
      <c r="N629" s="12" t="s">
        <v>247</v>
      </c>
      <c r="O629" s="12" t="s">
        <v>146</v>
      </c>
      <c r="P629" s="12" t="s">
        <v>248</v>
      </c>
      <c r="Q629" s="12" t="s">
        <v>35</v>
      </c>
      <c r="R629" s="12" t="s">
        <v>248</v>
      </c>
      <c r="S629" s="12" t="s">
        <v>35</v>
      </c>
      <c r="T629" s="12" t="s">
        <v>1647</v>
      </c>
      <c r="U629" s="43" t="s">
        <v>38</v>
      </c>
    </row>
    <row r="630" s="12" customFormat="1" spans="1:21">
      <c r="A630" s="27" t="s">
        <v>1648</v>
      </c>
      <c r="B630" s="11">
        <v>2025</v>
      </c>
      <c r="C630" s="12" t="s">
        <v>1649</v>
      </c>
      <c r="D630" s="40" t="s">
        <v>1650</v>
      </c>
      <c r="E630" s="37" t="s">
        <v>1255</v>
      </c>
      <c r="F630" s="12" t="s">
        <v>25</v>
      </c>
      <c r="G630" s="12" t="s">
        <v>26</v>
      </c>
      <c r="H630" s="12" t="s">
        <v>349</v>
      </c>
      <c r="I630" s="12" t="s">
        <v>1651</v>
      </c>
      <c r="J630" s="12" t="s">
        <v>1652</v>
      </c>
      <c r="K630" s="12" t="s">
        <v>46</v>
      </c>
      <c r="L630" s="12" t="s">
        <v>47</v>
      </c>
      <c r="M630" s="12" t="s">
        <v>239</v>
      </c>
      <c r="N630" s="12" t="s">
        <v>46</v>
      </c>
      <c r="O630" s="12" t="s">
        <v>146</v>
      </c>
      <c r="P630" s="12" t="s">
        <v>63</v>
      </c>
      <c r="Q630" s="12" t="s">
        <v>38</v>
      </c>
      <c r="R630" s="12" t="s">
        <v>63</v>
      </c>
      <c r="S630" s="12" t="s">
        <v>38</v>
      </c>
      <c r="T630" s="12" t="s">
        <v>63</v>
      </c>
      <c r="U630" s="12" t="s">
        <v>38</v>
      </c>
    </row>
    <row r="631" s="12" customFormat="1" spans="1:21">
      <c r="A631" s="27" t="s">
        <v>1648</v>
      </c>
      <c r="B631" s="11">
        <v>2025</v>
      </c>
      <c r="C631" s="12" t="s">
        <v>1649</v>
      </c>
      <c r="D631" s="40" t="s">
        <v>1650</v>
      </c>
      <c r="E631" s="37" t="s">
        <v>1255</v>
      </c>
      <c r="F631" s="12" t="s">
        <v>25</v>
      </c>
      <c r="G631" s="12" t="s">
        <v>26</v>
      </c>
      <c r="H631" s="12" t="s">
        <v>349</v>
      </c>
      <c r="I631" s="12" t="s">
        <v>1651</v>
      </c>
      <c r="J631" s="12" t="s">
        <v>1652</v>
      </c>
      <c r="K631" s="12" t="s">
        <v>46</v>
      </c>
      <c r="L631" s="12" t="s">
        <v>47</v>
      </c>
      <c r="M631" s="12" t="s">
        <v>239</v>
      </c>
      <c r="N631" s="12" t="s">
        <v>46</v>
      </c>
      <c r="O631" s="12" t="s">
        <v>146</v>
      </c>
      <c r="P631" s="12" t="s">
        <v>37</v>
      </c>
      <c r="Q631" s="12" t="s">
        <v>38</v>
      </c>
      <c r="R631" s="35" t="s">
        <v>37</v>
      </c>
      <c r="S631" s="12" t="s">
        <v>38</v>
      </c>
      <c r="T631" s="12" t="s">
        <v>53</v>
      </c>
      <c r="U631" s="12" t="s">
        <v>38</v>
      </c>
    </row>
    <row r="632" s="12" customFormat="1" spans="1:21">
      <c r="A632" s="11">
        <v>315</v>
      </c>
      <c r="B632" s="11">
        <v>2025</v>
      </c>
      <c r="C632" s="12" t="s">
        <v>1653</v>
      </c>
      <c r="D632" s="12" t="s">
        <v>1654</v>
      </c>
      <c r="E632" s="37" t="s">
        <v>1224</v>
      </c>
      <c r="F632" s="12" t="s">
        <v>25</v>
      </c>
      <c r="G632" s="12" t="s">
        <v>26</v>
      </c>
      <c r="H632" s="12" t="s">
        <v>349</v>
      </c>
      <c r="I632" s="12" t="s">
        <v>1651</v>
      </c>
      <c r="J632" s="12" t="s">
        <v>1655</v>
      </c>
      <c r="K632" s="12" t="s">
        <v>92</v>
      </c>
      <c r="L632" s="12" t="s">
        <v>93</v>
      </c>
      <c r="M632" s="12" t="s">
        <v>134</v>
      </c>
      <c r="N632" s="12" t="s">
        <v>33</v>
      </c>
      <c r="O632" s="12" t="s">
        <v>34</v>
      </c>
      <c r="P632" s="12" t="s">
        <v>95</v>
      </c>
      <c r="Q632" s="12" t="s">
        <v>35</v>
      </c>
      <c r="R632" s="12" t="s">
        <v>95</v>
      </c>
      <c r="S632" s="12" t="s">
        <v>35</v>
      </c>
      <c r="T632" s="12" t="s">
        <v>95</v>
      </c>
      <c r="U632" s="12" t="s">
        <v>35</v>
      </c>
    </row>
    <row r="633" s="12" customFormat="1" spans="1:21">
      <c r="A633" s="11">
        <v>315</v>
      </c>
      <c r="B633" s="11">
        <v>2025</v>
      </c>
      <c r="C633" s="12" t="s">
        <v>1653</v>
      </c>
      <c r="D633" s="12" t="s">
        <v>1654</v>
      </c>
      <c r="E633" s="37" t="s">
        <v>1224</v>
      </c>
      <c r="F633" s="12" t="s">
        <v>25</v>
      </c>
      <c r="G633" s="12" t="s">
        <v>26</v>
      </c>
      <c r="H633" s="12" t="s">
        <v>349</v>
      </c>
      <c r="I633" s="12" t="s">
        <v>1651</v>
      </c>
      <c r="J633" s="12" t="s">
        <v>1655</v>
      </c>
      <c r="K633" s="12" t="s">
        <v>92</v>
      </c>
      <c r="L633" s="12" t="s">
        <v>93</v>
      </c>
      <c r="M633" s="12" t="s">
        <v>134</v>
      </c>
      <c r="N633" s="12" t="s">
        <v>33</v>
      </c>
      <c r="O633" s="12" t="s">
        <v>34</v>
      </c>
      <c r="P633" s="12" t="s">
        <v>37</v>
      </c>
      <c r="Q633" s="12" t="s">
        <v>38</v>
      </c>
      <c r="R633" s="35" t="s">
        <v>37</v>
      </c>
      <c r="S633" s="12" t="s">
        <v>38</v>
      </c>
      <c r="T633" s="12" t="s">
        <v>53</v>
      </c>
      <c r="U633" s="12" t="s">
        <v>38</v>
      </c>
    </row>
    <row r="634" s="12" customFormat="1" spans="1:21">
      <c r="A634" s="27" t="s">
        <v>1656</v>
      </c>
      <c r="B634" s="11">
        <v>2025</v>
      </c>
      <c r="C634" s="12" t="s">
        <v>1657</v>
      </c>
      <c r="D634" s="12" t="s">
        <v>1658</v>
      </c>
      <c r="E634" s="37" t="s">
        <v>1224</v>
      </c>
      <c r="F634" s="12" t="s">
        <v>25</v>
      </c>
      <c r="G634" s="12" t="s">
        <v>26</v>
      </c>
      <c r="H634" s="12" t="s">
        <v>349</v>
      </c>
      <c r="I634" s="12" t="s">
        <v>1651</v>
      </c>
      <c r="J634" s="12" t="s">
        <v>1659</v>
      </c>
      <c r="K634" s="12" t="s">
        <v>46</v>
      </c>
      <c r="L634" s="12" t="s">
        <v>47</v>
      </c>
      <c r="M634" s="12" t="s">
        <v>1660</v>
      </c>
      <c r="N634" s="12" t="s">
        <v>46</v>
      </c>
      <c r="O634" s="12" t="s">
        <v>146</v>
      </c>
      <c r="P634" s="12" t="s">
        <v>35</v>
      </c>
      <c r="Q634" s="12" t="s">
        <v>35</v>
      </c>
      <c r="R634" s="12" t="s">
        <v>63</v>
      </c>
      <c r="S634" s="12" t="s">
        <v>38</v>
      </c>
      <c r="T634" s="12" t="s">
        <v>63</v>
      </c>
      <c r="U634" s="12" t="s">
        <v>38</v>
      </c>
    </row>
    <row r="635" s="12" customFormat="1" spans="1:21">
      <c r="A635" s="27" t="s">
        <v>1656</v>
      </c>
      <c r="B635" s="11">
        <v>2025</v>
      </c>
      <c r="C635" s="12" t="s">
        <v>1657</v>
      </c>
      <c r="D635" s="12" t="s">
        <v>1658</v>
      </c>
      <c r="E635" s="37" t="s">
        <v>1224</v>
      </c>
      <c r="F635" s="12" t="s">
        <v>25</v>
      </c>
      <c r="G635" s="12" t="s">
        <v>26</v>
      </c>
      <c r="H635" s="12" t="s">
        <v>349</v>
      </c>
      <c r="I635" s="12" t="s">
        <v>1651</v>
      </c>
      <c r="J635" s="12" t="s">
        <v>1659</v>
      </c>
      <c r="K635" s="12" t="s">
        <v>46</v>
      </c>
      <c r="L635" s="12" t="s">
        <v>47</v>
      </c>
      <c r="M635" s="12" t="s">
        <v>1660</v>
      </c>
      <c r="N635" s="12" t="s">
        <v>46</v>
      </c>
      <c r="O635" s="12" t="s">
        <v>146</v>
      </c>
      <c r="P635" s="12" t="s">
        <v>37</v>
      </c>
      <c r="Q635" s="12" t="s">
        <v>38</v>
      </c>
      <c r="R635" s="35" t="s">
        <v>37</v>
      </c>
      <c r="S635" s="12" t="s">
        <v>38</v>
      </c>
      <c r="T635" s="12" t="s">
        <v>53</v>
      </c>
      <c r="U635" s="12" t="s">
        <v>38</v>
      </c>
    </row>
    <row r="636" s="12" customFormat="1" spans="1:21">
      <c r="A636" s="27" t="s">
        <v>1661</v>
      </c>
      <c r="B636" s="11">
        <v>2025</v>
      </c>
      <c r="C636" s="12" t="s">
        <v>1662</v>
      </c>
      <c r="D636" s="12" t="s">
        <v>1663</v>
      </c>
      <c r="E636" s="37" t="s">
        <v>1664</v>
      </c>
      <c r="F636" s="12" t="s">
        <v>25</v>
      </c>
      <c r="G636" s="12" t="s">
        <v>26</v>
      </c>
      <c r="H636" s="12" t="s">
        <v>349</v>
      </c>
      <c r="I636" s="12" t="s">
        <v>1665</v>
      </c>
      <c r="J636" s="12" t="s">
        <v>1666</v>
      </c>
      <c r="K636" s="12" t="s">
        <v>46</v>
      </c>
      <c r="L636" s="12" t="s">
        <v>47</v>
      </c>
      <c r="M636" s="12" t="s">
        <v>429</v>
      </c>
      <c r="N636" s="12" t="s">
        <v>46</v>
      </c>
      <c r="O636" s="12" t="s">
        <v>146</v>
      </c>
      <c r="P636" s="12" t="s">
        <v>35</v>
      </c>
      <c r="Q636" s="12" t="s">
        <v>35</v>
      </c>
      <c r="R636" s="12" t="s">
        <v>63</v>
      </c>
      <c r="S636" s="12" t="s">
        <v>38</v>
      </c>
      <c r="T636" s="12" t="s">
        <v>63</v>
      </c>
      <c r="U636" s="12" t="s">
        <v>38</v>
      </c>
    </row>
    <row r="637" s="12" customFormat="1" spans="1:21">
      <c r="A637" s="27" t="s">
        <v>1661</v>
      </c>
      <c r="B637" s="11">
        <v>2025</v>
      </c>
      <c r="C637" s="12" t="s">
        <v>1662</v>
      </c>
      <c r="D637" s="12" t="s">
        <v>1663</v>
      </c>
      <c r="E637" s="37" t="s">
        <v>1664</v>
      </c>
      <c r="F637" s="12" t="s">
        <v>25</v>
      </c>
      <c r="G637" s="12" t="s">
        <v>26</v>
      </c>
      <c r="H637" s="12" t="s">
        <v>349</v>
      </c>
      <c r="I637" s="12" t="s">
        <v>1665</v>
      </c>
      <c r="J637" s="12" t="s">
        <v>1666</v>
      </c>
      <c r="K637" s="12" t="s">
        <v>46</v>
      </c>
      <c r="L637" s="12" t="s">
        <v>47</v>
      </c>
      <c r="M637" s="12" t="s">
        <v>429</v>
      </c>
      <c r="N637" s="12" t="s">
        <v>46</v>
      </c>
      <c r="O637" s="12" t="s">
        <v>146</v>
      </c>
      <c r="P637" s="12" t="s">
        <v>37</v>
      </c>
      <c r="Q637" s="12" t="s">
        <v>38</v>
      </c>
      <c r="R637" s="35" t="s">
        <v>37</v>
      </c>
      <c r="S637" s="12" t="s">
        <v>38</v>
      </c>
      <c r="T637" s="12" t="s">
        <v>53</v>
      </c>
      <c r="U637" s="12" t="s">
        <v>38</v>
      </c>
    </row>
    <row r="638" s="12" customFormat="1" spans="1:21">
      <c r="A638" s="27" t="s">
        <v>1667</v>
      </c>
      <c r="B638" s="11">
        <v>2025</v>
      </c>
      <c r="C638" s="12" t="s">
        <v>1668</v>
      </c>
      <c r="D638" s="12" t="s">
        <v>1669</v>
      </c>
      <c r="E638" s="37" t="s">
        <v>1255</v>
      </c>
      <c r="F638" s="12" t="s">
        <v>25</v>
      </c>
      <c r="G638" s="12" t="s">
        <v>26</v>
      </c>
      <c r="H638" s="12" t="s">
        <v>349</v>
      </c>
      <c r="I638" s="12" t="s">
        <v>1665</v>
      </c>
      <c r="J638" s="12" t="s">
        <v>1670</v>
      </c>
      <c r="K638" s="12" t="s">
        <v>46</v>
      </c>
      <c r="L638" s="12" t="s">
        <v>47</v>
      </c>
      <c r="M638" s="12" t="s">
        <v>239</v>
      </c>
      <c r="N638" s="12" t="s">
        <v>46</v>
      </c>
      <c r="O638" s="12" t="s">
        <v>146</v>
      </c>
      <c r="P638" s="12" t="s">
        <v>35</v>
      </c>
      <c r="Q638" s="12" t="s">
        <v>35</v>
      </c>
      <c r="R638" s="12" t="s">
        <v>63</v>
      </c>
      <c r="S638" s="12" t="s">
        <v>38</v>
      </c>
      <c r="T638" s="12" t="s">
        <v>63</v>
      </c>
      <c r="U638" s="12" t="s">
        <v>38</v>
      </c>
    </row>
    <row r="639" s="12" customFormat="1" spans="1:21">
      <c r="A639" s="27" t="s">
        <v>1667</v>
      </c>
      <c r="B639" s="11">
        <v>2025</v>
      </c>
      <c r="C639" s="12" t="s">
        <v>1668</v>
      </c>
      <c r="D639" s="12" t="s">
        <v>1669</v>
      </c>
      <c r="E639" s="37" t="s">
        <v>1255</v>
      </c>
      <c r="F639" s="12" t="s">
        <v>25</v>
      </c>
      <c r="G639" s="12" t="s">
        <v>26</v>
      </c>
      <c r="H639" s="12" t="s">
        <v>349</v>
      </c>
      <c r="I639" s="12" t="s">
        <v>1665</v>
      </c>
      <c r="J639" s="12" t="s">
        <v>1670</v>
      </c>
      <c r="K639" s="12" t="s">
        <v>46</v>
      </c>
      <c r="L639" s="12" t="s">
        <v>47</v>
      </c>
      <c r="M639" s="12" t="s">
        <v>239</v>
      </c>
      <c r="N639" s="12" t="s">
        <v>46</v>
      </c>
      <c r="O639" s="12" t="s">
        <v>146</v>
      </c>
      <c r="P639" s="12" t="s">
        <v>37</v>
      </c>
      <c r="Q639" s="12" t="s">
        <v>38</v>
      </c>
      <c r="R639" s="35" t="s">
        <v>37</v>
      </c>
      <c r="S639" s="12" t="s">
        <v>38</v>
      </c>
      <c r="T639" s="12" t="s">
        <v>53</v>
      </c>
      <c r="U639" s="12" t="s">
        <v>38</v>
      </c>
    </row>
    <row r="640" s="12" customFormat="1" spans="1:21">
      <c r="A640" s="27" t="s">
        <v>1671</v>
      </c>
      <c r="B640" s="11">
        <v>2025</v>
      </c>
      <c r="C640" s="12" t="s">
        <v>1672</v>
      </c>
      <c r="D640" s="12" t="s">
        <v>1673</v>
      </c>
      <c r="E640" s="37" t="s">
        <v>1229</v>
      </c>
      <c r="F640" s="12" t="s">
        <v>25</v>
      </c>
      <c r="G640" s="12" t="s">
        <v>26</v>
      </c>
      <c r="H640" s="12" t="s">
        <v>349</v>
      </c>
      <c r="I640" s="12" t="s">
        <v>1674</v>
      </c>
      <c r="J640" s="12" t="s">
        <v>1675</v>
      </c>
      <c r="K640" s="12" t="s">
        <v>59</v>
      </c>
      <c r="L640" s="12" t="s">
        <v>60</v>
      </c>
      <c r="M640" s="12" t="s">
        <v>1676</v>
      </c>
      <c r="N640" s="12" t="s">
        <v>62</v>
      </c>
      <c r="O640" s="12" t="s">
        <v>34</v>
      </c>
      <c r="P640" s="12" t="s">
        <v>35</v>
      </c>
      <c r="Q640" s="12" t="s">
        <v>35</v>
      </c>
      <c r="R640" s="12" t="s">
        <v>35</v>
      </c>
      <c r="S640" s="12" t="s">
        <v>35</v>
      </c>
      <c r="T640" s="12" t="s">
        <v>63</v>
      </c>
      <c r="U640" s="43" t="s">
        <v>38</v>
      </c>
    </row>
    <row r="641" s="12" customFormat="1" spans="1:21">
      <c r="A641" s="27" t="s">
        <v>1671</v>
      </c>
      <c r="B641" s="11">
        <v>2025</v>
      </c>
      <c r="C641" s="12" t="s">
        <v>1672</v>
      </c>
      <c r="D641" s="12" t="s">
        <v>1673</v>
      </c>
      <c r="E641" s="37" t="s">
        <v>1229</v>
      </c>
      <c r="F641" s="12" t="s">
        <v>25</v>
      </c>
      <c r="G641" s="12" t="s">
        <v>26</v>
      </c>
      <c r="H641" s="12" t="s">
        <v>349</v>
      </c>
      <c r="I641" s="12" t="s">
        <v>1674</v>
      </c>
      <c r="J641" s="12" t="s">
        <v>1675</v>
      </c>
      <c r="K641" s="12" t="s">
        <v>59</v>
      </c>
      <c r="L641" s="12" t="s">
        <v>60</v>
      </c>
      <c r="M641" s="12" t="s">
        <v>1676</v>
      </c>
      <c r="N641" s="12" t="s">
        <v>62</v>
      </c>
      <c r="O641" s="12" t="s">
        <v>34</v>
      </c>
      <c r="P641" s="12" t="s">
        <v>37</v>
      </c>
      <c r="Q641" s="12" t="s">
        <v>38</v>
      </c>
      <c r="R641" s="35" t="s">
        <v>37</v>
      </c>
      <c r="S641" s="12" t="s">
        <v>38</v>
      </c>
      <c r="T641" s="12" t="s">
        <v>53</v>
      </c>
      <c r="U641" s="12" t="s">
        <v>38</v>
      </c>
    </row>
    <row r="642" s="12" customFormat="1" ht="20" customHeight="1" spans="1:21">
      <c r="A642" s="27" t="s">
        <v>1677</v>
      </c>
      <c r="B642" s="11">
        <v>2025</v>
      </c>
      <c r="C642" s="12" t="s">
        <v>1678</v>
      </c>
      <c r="D642" s="12" t="s">
        <v>1679</v>
      </c>
      <c r="E642" s="37" t="s">
        <v>1680</v>
      </c>
      <c r="F642" s="12" t="s">
        <v>25</v>
      </c>
      <c r="G642" s="12" t="s">
        <v>26</v>
      </c>
      <c r="H642" s="12" t="s">
        <v>349</v>
      </c>
      <c r="I642" s="12" t="s">
        <v>572</v>
      </c>
      <c r="J642" s="12" t="s">
        <v>1681</v>
      </c>
      <c r="K642" s="12" t="s">
        <v>46</v>
      </c>
      <c r="L642" s="12" t="s">
        <v>47</v>
      </c>
      <c r="M642" s="12" t="s">
        <v>1682</v>
      </c>
      <c r="N642" s="12" t="s">
        <v>46</v>
      </c>
      <c r="O642" s="12" t="s">
        <v>34</v>
      </c>
      <c r="P642" s="12" t="s">
        <v>35</v>
      </c>
      <c r="Q642" s="12" t="s">
        <v>35</v>
      </c>
      <c r="R642" s="12" t="s">
        <v>35</v>
      </c>
      <c r="S642" s="12" t="s">
        <v>35</v>
      </c>
      <c r="T642" s="12" t="s">
        <v>35</v>
      </c>
      <c r="U642" s="12" t="s">
        <v>35</v>
      </c>
    </row>
    <row r="643" s="12" customFormat="1" ht="16" customHeight="1" spans="1:21">
      <c r="A643" s="27" t="s">
        <v>1677</v>
      </c>
      <c r="B643" s="11">
        <v>2025</v>
      </c>
      <c r="C643" s="12" t="s">
        <v>1678</v>
      </c>
      <c r="D643" s="12" t="s">
        <v>1679</v>
      </c>
      <c r="E643" s="37" t="s">
        <v>1680</v>
      </c>
      <c r="F643" s="12" t="s">
        <v>25</v>
      </c>
      <c r="G643" s="12" t="s">
        <v>26</v>
      </c>
      <c r="H643" s="12" t="s">
        <v>349</v>
      </c>
      <c r="I643" s="12" t="s">
        <v>572</v>
      </c>
      <c r="J643" s="12" t="s">
        <v>1681</v>
      </c>
      <c r="K643" s="12" t="s">
        <v>46</v>
      </c>
      <c r="L643" s="12" t="s">
        <v>47</v>
      </c>
      <c r="M643" s="12" t="s">
        <v>1682</v>
      </c>
      <c r="N643" s="12" t="s">
        <v>46</v>
      </c>
      <c r="O643" s="12" t="s">
        <v>34</v>
      </c>
      <c r="P643" s="12" t="s">
        <v>37</v>
      </c>
      <c r="Q643" s="12" t="s">
        <v>38</v>
      </c>
      <c r="R643" s="35" t="s">
        <v>37</v>
      </c>
      <c r="S643" s="12" t="s">
        <v>38</v>
      </c>
      <c r="T643" s="12" t="s">
        <v>53</v>
      </c>
      <c r="U643" s="12" t="s">
        <v>38</v>
      </c>
    </row>
    <row r="644" s="12" customFormat="1" spans="1:21">
      <c r="A644" s="27" t="s">
        <v>1683</v>
      </c>
      <c r="B644" s="11">
        <v>2025</v>
      </c>
      <c r="C644" s="12" t="s">
        <v>1684</v>
      </c>
      <c r="D644" s="12" t="s">
        <v>1685</v>
      </c>
      <c r="E644" s="37" t="s">
        <v>1686</v>
      </c>
      <c r="F644" s="12" t="s">
        <v>25</v>
      </c>
      <c r="G644" s="12" t="s">
        <v>26</v>
      </c>
      <c r="H644" s="12" t="s">
        <v>349</v>
      </c>
      <c r="I644" s="12" t="s">
        <v>1665</v>
      </c>
      <c r="J644" s="12" t="s">
        <v>1687</v>
      </c>
      <c r="K644" s="12" t="s">
        <v>46</v>
      </c>
      <c r="L644" s="12" t="s">
        <v>47</v>
      </c>
      <c r="M644" s="12" t="s">
        <v>1688</v>
      </c>
      <c r="N644" s="12" t="s">
        <v>46</v>
      </c>
      <c r="O644" s="12" t="s">
        <v>34</v>
      </c>
      <c r="P644" s="12" t="s">
        <v>35</v>
      </c>
      <c r="Q644" s="12" t="s">
        <v>35</v>
      </c>
      <c r="R644" s="12" t="s">
        <v>35</v>
      </c>
      <c r="S644" s="12" t="s">
        <v>35</v>
      </c>
      <c r="T644" s="12" t="s">
        <v>35</v>
      </c>
      <c r="U644" s="12" t="s">
        <v>35</v>
      </c>
    </row>
    <row r="645" s="12" customFormat="1" spans="1:21">
      <c r="A645" s="27" t="s">
        <v>1683</v>
      </c>
      <c r="B645" s="11">
        <v>2025</v>
      </c>
      <c r="C645" s="12" t="s">
        <v>1684</v>
      </c>
      <c r="D645" s="12" t="s">
        <v>1685</v>
      </c>
      <c r="E645" s="37" t="s">
        <v>1686</v>
      </c>
      <c r="F645" s="12" t="s">
        <v>25</v>
      </c>
      <c r="G645" s="12" t="s">
        <v>26</v>
      </c>
      <c r="H645" s="12" t="s">
        <v>349</v>
      </c>
      <c r="I645" s="12" t="s">
        <v>1665</v>
      </c>
      <c r="J645" s="12" t="s">
        <v>1687</v>
      </c>
      <c r="K645" s="12" t="s">
        <v>46</v>
      </c>
      <c r="L645" s="12" t="s">
        <v>47</v>
      </c>
      <c r="M645" s="12" t="s">
        <v>1688</v>
      </c>
      <c r="N645" s="12" t="s">
        <v>46</v>
      </c>
      <c r="O645" s="12" t="s">
        <v>34</v>
      </c>
      <c r="P645" s="12" t="s">
        <v>37</v>
      </c>
      <c r="Q645" s="12" t="s">
        <v>38</v>
      </c>
      <c r="R645" s="35" t="s">
        <v>37</v>
      </c>
      <c r="S645" s="12" t="s">
        <v>38</v>
      </c>
      <c r="T645" s="12" t="s">
        <v>53</v>
      </c>
      <c r="U645" s="12" t="s">
        <v>38</v>
      </c>
    </row>
    <row r="646" s="12" customFormat="1" spans="1:21">
      <c r="A646" s="27" t="s">
        <v>1689</v>
      </c>
      <c r="B646" s="11">
        <v>2025</v>
      </c>
      <c r="C646" s="12" t="s">
        <v>1690</v>
      </c>
      <c r="D646" s="12" t="s">
        <v>1691</v>
      </c>
      <c r="E646" s="37" t="s">
        <v>1562</v>
      </c>
      <c r="F646" s="12" t="s">
        <v>25</v>
      </c>
      <c r="G646" s="12" t="s">
        <v>26</v>
      </c>
      <c r="H646" s="12" t="s">
        <v>349</v>
      </c>
      <c r="I646" s="12" t="s">
        <v>572</v>
      </c>
      <c r="J646" s="12" t="s">
        <v>1692</v>
      </c>
      <c r="K646" s="12" t="s">
        <v>46</v>
      </c>
      <c r="L646" s="12" t="s">
        <v>47</v>
      </c>
      <c r="M646" s="12" t="s">
        <v>1564</v>
      </c>
      <c r="N646" s="12" t="s">
        <v>46</v>
      </c>
      <c r="O646" s="12" t="s">
        <v>34</v>
      </c>
      <c r="P646" s="12" t="s">
        <v>35</v>
      </c>
      <c r="Q646" s="12" t="s">
        <v>35</v>
      </c>
      <c r="R646" s="12" t="s">
        <v>63</v>
      </c>
      <c r="S646" s="12" t="s">
        <v>38</v>
      </c>
      <c r="T646" s="12" t="s">
        <v>63</v>
      </c>
      <c r="U646" s="12" t="s">
        <v>38</v>
      </c>
    </row>
    <row r="647" s="12" customFormat="1" ht="17" customHeight="1" spans="1:21">
      <c r="A647" s="27" t="s">
        <v>1689</v>
      </c>
      <c r="B647" s="11">
        <v>2025</v>
      </c>
      <c r="C647" s="12" t="s">
        <v>1690</v>
      </c>
      <c r="D647" s="12" t="s">
        <v>1691</v>
      </c>
      <c r="E647" s="37" t="s">
        <v>1562</v>
      </c>
      <c r="F647" s="12" t="s">
        <v>25</v>
      </c>
      <c r="G647" s="12" t="s">
        <v>26</v>
      </c>
      <c r="H647" s="12" t="s">
        <v>349</v>
      </c>
      <c r="I647" s="12" t="s">
        <v>572</v>
      </c>
      <c r="J647" s="12" t="s">
        <v>1692</v>
      </c>
      <c r="K647" s="12" t="s">
        <v>46</v>
      </c>
      <c r="L647" s="12" t="s">
        <v>47</v>
      </c>
      <c r="M647" s="12" t="s">
        <v>1564</v>
      </c>
      <c r="N647" s="12" t="s">
        <v>46</v>
      </c>
      <c r="O647" s="12" t="s">
        <v>34</v>
      </c>
      <c r="P647" s="12" t="s">
        <v>37</v>
      </c>
      <c r="Q647" s="12" t="s">
        <v>38</v>
      </c>
      <c r="R647" s="35" t="s">
        <v>37</v>
      </c>
      <c r="S647" s="12" t="s">
        <v>38</v>
      </c>
      <c r="T647" s="12" t="s">
        <v>53</v>
      </c>
      <c r="U647" s="12" t="s">
        <v>38</v>
      </c>
    </row>
    <row r="648" s="12" customFormat="1" ht="20" customHeight="1" spans="1:21">
      <c r="A648" s="27" t="s">
        <v>1693</v>
      </c>
      <c r="B648" s="11">
        <v>2025</v>
      </c>
      <c r="C648" s="12" t="s">
        <v>1694</v>
      </c>
      <c r="D648" s="12" t="s">
        <v>1695</v>
      </c>
      <c r="E648" s="37" t="s">
        <v>1696</v>
      </c>
      <c r="F648" s="12" t="s">
        <v>25</v>
      </c>
      <c r="G648" s="12" t="s">
        <v>26</v>
      </c>
      <c r="H648" s="12" t="s">
        <v>349</v>
      </c>
      <c r="I648" s="12" t="s">
        <v>1697</v>
      </c>
      <c r="J648" s="12" t="s">
        <v>1698</v>
      </c>
      <c r="K648" s="12" t="s">
        <v>46</v>
      </c>
      <c r="L648" s="12" t="s">
        <v>47</v>
      </c>
      <c r="M648" s="12" t="s">
        <v>1699</v>
      </c>
      <c r="N648" s="12" t="s">
        <v>46</v>
      </c>
      <c r="O648" s="12" t="s">
        <v>34</v>
      </c>
      <c r="P648" s="12" t="s">
        <v>35</v>
      </c>
      <c r="Q648" s="12" t="s">
        <v>35</v>
      </c>
      <c r="R648" s="12" t="s">
        <v>35</v>
      </c>
      <c r="S648" s="12" t="s">
        <v>35</v>
      </c>
      <c r="T648" s="12" t="s">
        <v>35</v>
      </c>
      <c r="U648" s="12" t="s">
        <v>35</v>
      </c>
    </row>
    <row r="649" s="12" customFormat="1" ht="19" customHeight="1" spans="1:21">
      <c r="A649" s="27" t="s">
        <v>1693</v>
      </c>
      <c r="B649" s="11">
        <v>2025</v>
      </c>
      <c r="C649" s="12" t="s">
        <v>1694</v>
      </c>
      <c r="D649" s="12" t="s">
        <v>1695</v>
      </c>
      <c r="E649" s="37" t="s">
        <v>1696</v>
      </c>
      <c r="F649" s="12" t="s">
        <v>25</v>
      </c>
      <c r="G649" s="12" t="s">
        <v>26</v>
      </c>
      <c r="H649" s="12" t="s">
        <v>349</v>
      </c>
      <c r="I649" s="12" t="s">
        <v>1697</v>
      </c>
      <c r="J649" s="12" t="s">
        <v>1698</v>
      </c>
      <c r="K649" s="12" t="s">
        <v>46</v>
      </c>
      <c r="L649" s="12" t="s">
        <v>47</v>
      </c>
      <c r="M649" s="12" t="s">
        <v>1699</v>
      </c>
      <c r="N649" s="12" t="s">
        <v>46</v>
      </c>
      <c r="O649" s="12" t="s">
        <v>34</v>
      </c>
      <c r="P649" s="12" t="s">
        <v>37</v>
      </c>
      <c r="Q649" s="12" t="s">
        <v>38</v>
      </c>
      <c r="R649" s="35" t="s">
        <v>37</v>
      </c>
      <c r="S649" s="12" t="s">
        <v>38</v>
      </c>
      <c r="T649" s="12" t="s">
        <v>53</v>
      </c>
      <c r="U649" s="12" t="s">
        <v>38</v>
      </c>
    </row>
    <row r="650" s="12" customFormat="1" spans="1:21">
      <c r="A650" s="27" t="s">
        <v>1700</v>
      </c>
      <c r="B650" s="11">
        <v>2025</v>
      </c>
      <c r="C650" s="12" t="s">
        <v>1701</v>
      </c>
      <c r="D650" s="40" t="s">
        <v>1702</v>
      </c>
      <c r="E650" s="37" t="s">
        <v>1255</v>
      </c>
      <c r="F650" s="12" t="s">
        <v>25</v>
      </c>
      <c r="G650" s="12" t="s">
        <v>26</v>
      </c>
      <c r="H650" s="12" t="s">
        <v>349</v>
      </c>
      <c r="I650" s="12" t="s">
        <v>1697</v>
      </c>
      <c r="J650" s="12" t="s">
        <v>1703</v>
      </c>
      <c r="K650" s="12" t="s">
        <v>46</v>
      </c>
      <c r="L650" s="12" t="s">
        <v>47</v>
      </c>
      <c r="M650" s="12" t="s">
        <v>239</v>
      </c>
      <c r="N650" s="12" t="s">
        <v>46</v>
      </c>
      <c r="O650" s="12" t="s">
        <v>146</v>
      </c>
      <c r="P650" s="12" t="s">
        <v>35</v>
      </c>
      <c r="Q650" s="12" t="s">
        <v>35</v>
      </c>
      <c r="R650" s="12" t="s">
        <v>63</v>
      </c>
      <c r="S650" s="12" t="s">
        <v>38</v>
      </c>
      <c r="T650" s="12" t="s">
        <v>63</v>
      </c>
      <c r="U650" s="12" t="s">
        <v>38</v>
      </c>
    </row>
    <row r="651" s="12" customFormat="1" spans="1:21">
      <c r="A651" s="27" t="s">
        <v>1700</v>
      </c>
      <c r="B651" s="11">
        <v>2025</v>
      </c>
      <c r="C651" s="12" t="s">
        <v>1701</v>
      </c>
      <c r="D651" s="40" t="s">
        <v>1702</v>
      </c>
      <c r="E651" s="37" t="s">
        <v>1255</v>
      </c>
      <c r="F651" s="12" t="s">
        <v>25</v>
      </c>
      <c r="G651" s="12" t="s">
        <v>26</v>
      </c>
      <c r="H651" s="12" t="s">
        <v>349</v>
      </c>
      <c r="I651" s="12" t="s">
        <v>1697</v>
      </c>
      <c r="J651" s="12" t="s">
        <v>1703</v>
      </c>
      <c r="K651" s="12" t="s">
        <v>46</v>
      </c>
      <c r="L651" s="12" t="s">
        <v>47</v>
      </c>
      <c r="M651" s="12" t="s">
        <v>239</v>
      </c>
      <c r="N651" s="12" t="s">
        <v>46</v>
      </c>
      <c r="O651" s="12" t="s">
        <v>146</v>
      </c>
      <c r="P651" s="12" t="s">
        <v>37</v>
      </c>
      <c r="Q651" s="12" t="s">
        <v>38</v>
      </c>
      <c r="R651" s="35" t="s">
        <v>37</v>
      </c>
      <c r="S651" s="12" t="s">
        <v>38</v>
      </c>
      <c r="T651" s="12" t="s">
        <v>53</v>
      </c>
      <c r="U651" s="12" t="s">
        <v>38</v>
      </c>
    </row>
    <row r="652" s="12" customFormat="1" spans="1:21">
      <c r="A652" s="27" t="s">
        <v>1704</v>
      </c>
      <c r="B652" s="11">
        <v>2025</v>
      </c>
      <c r="C652" s="12" t="s">
        <v>1705</v>
      </c>
      <c r="D652" s="12" t="s">
        <v>1706</v>
      </c>
      <c r="E652" s="37" t="s">
        <v>1426</v>
      </c>
      <c r="F652" s="12" t="s">
        <v>25</v>
      </c>
      <c r="G652" s="12" t="s">
        <v>26</v>
      </c>
      <c r="H652" s="12" t="s">
        <v>349</v>
      </c>
      <c r="I652" s="12" t="s">
        <v>1707</v>
      </c>
      <c r="J652" s="12" t="s">
        <v>1708</v>
      </c>
      <c r="K652" s="12" t="s">
        <v>83</v>
      </c>
      <c r="L652" s="12" t="s">
        <v>847</v>
      </c>
      <c r="M652" s="12" t="s">
        <v>1709</v>
      </c>
      <c r="N652" s="12" t="s">
        <v>33</v>
      </c>
      <c r="O652" s="12" t="s">
        <v>34</v>
      </c>
      <c r="P652" s="12" t="s">
        <v>1710</v>
      </c>
      <c r="Q652" s="12" t="s">
        <v>35</v>
      </c>
      <c r="R652" s="12" t="s">
        <v>1710</v>
      </c>
      <c r="S652" s="12" t="s">
        <v>35</v>
      </c>
      <c r="T652" s="12" t="s">
        <v>1710</v>
      </c>
      <c r="U652" s="12" t="s">
        <v>35</v>
      </c>
    </row>
    <row r="653" s="12" customFormat="1" spans="1:21">
      <c r="A653" s="27" t="s">
        <v>1704</v>
      </c>
      <c r="B653" s="11">
        <v>2025</v>
      </c>
      <c r="C653" s="12" t="s">
        <v>1705</v>
      </c>
      <c r="D653" s="12" t="s">
        <v>1706</v>
      </c>
      <c r="E653" s="37" t="s">
        <v>1426</v>
      </c>
      <c r="F653" s="12" t="s">
        <v>25</v>
      </c>
      <c r="G653" s="12" t="s">
        <v>26</v>
      </c>
      <c r="H653" s="12" t="s">
        <v>349</v>
      </c>
      <c r="I653" s="12" t="s">
        <v>1707</v>
      </c>
      <c r="J653" s="12" t="s">
        <v>1708</v>
      </c>
      <c r="K653" s="12" t="s">
        <v>83</v>
      </c>
      <c r="L653" s="12" t="s">
        <v>847</v>
      </c>
      <c r="M653" s="12" t="s">
        <v>1709</v>
      </c>
      <c r="N653" s="12" t="s">
        <v>33</v>
      </c>
      <c r="O653" s="12" t="s">
        <v>146</v>
      </c>
      <c r="P653" s="12" t="s">
        <v>37</v>
      </c>
      <c r="Q653" s="12" t="s">
        <v>38</v>
      </c>
      <c r="R653" s="35" t="s">
        <v>37</v>
      </c>
      <c r="S653" s="12" t="s">
        <v>38</v>
      </c>
      <c r="T653" s="12" t="s">
        <v>53</v>
      </c>
      <c r="U653" s="12" t="s">
        <v>38</v>
      </c>
    </row>
    <row r="654" s="12" customFormat="1" spans="1:21">
      <c r="A654" s="27" t="s">
        <v>1711</v>
      </c>
      <c r="B654" s="11">
        <v>2025</v>
      </c>
      <c r="C654" s="12" t="s">
        <v>1712</v>
      </c>
      <c r="D654" s="12" t="s">
        <v>1713</v>
      </c>
      <c r="E654" s="37" t="s">
        <v>1596</v>
      </c>
      <c r="F654" s="12" t="s">
        <v>25</v>
      </c>
      <c r="G654" s="12" t="s">
        <v>26</v>
      </c>
      <c r="H654" s="12" t="s">
        <v>349</v>
      </c>
      <c r="I654" s="12" t="s">
        <v>572</v>
      </c>
      <c r="J654" s="12" t="s">
        <v>1714</v>
      </c>
      <c r="K654" s="12" t="s">
        <v>46</v>
      </c>
      <c r="L654" s="12" t="s">
        <v>47</v>
      </c>
      <c r="M654" s="12" t="s">
        <v>1715</v>
      </c>
      <c r="N654" s="12" t="s">
        <v>46</v>
      </c>
      <c r="O654" s="12" t="s">
        <v>146</v>
      </c>
      <c r="P654" s="12" t="s">
        <v>35</v>
      </c>
      <c r="Q654" s="12" t="s">
        <v>35</v>
      </c>
      <c r="R654" s="12" t="s">
        <v>35</v>
      </c>
      <c r="S654" s="12" t="s">
        <v>35</v>
      </c>
      <c r="T654" s="12" t="s">
        <v>63</v>
      </c>
      <c r="U654" s="12" t="s">
        <v>38</v>
      </c>
    </row>
    <row r="655" s="12" customFormat="1" spans="1:21">
      <c r="A655" s="27" t="s">
        <v>1711</v>
      </c>
      <c r="B655" s="11">
        <v>2025</v>
      </c>
      <c r="C655" s="12" t="s">
        <v>1712</v>
      </c>
      <c r="D655" s="12" t="s">
        <v>1713</v>
      </c>
      <c r="E655" s="37" t="s">
        <v>1596</v>
      </c>
      <c r="F655" s="12" t="s">
        <v>25</v>
      </c>
      <c r="G655" s="12" t="s">
        <v>26</v>
      </c>
      <c r="H655" s="12" t="s">
        <v>349</v>
      </c>
      <c r="I655" s="12" t="s">
        <v>572</v>
      </c>
      <c r="J655" s="12" t="s">
        <v>1714</v>
      </c>
      <c r="K655" s="12" t="s">
        <v>46</v>
      </c>
      <c r="L655" s="12" t="s">
        <v>47</v>
      </c>
      <c r="M655" s="12" t="s">
        <v>1715</v>
      </c>
      <c r="N655" s="12" t="s">
        <v>46</v>
      </c>
      <c r="O655" s="12" t="s">
        <v>34</v>
      </c>
      <c r="P655" s="12" t="s">
        <v>37</v>
      </c>
      <c r="Q655" s="12" t="s">
        <v>38</v>
      </c>
      <c r="R655" s="35" t="s">
        <v>37</v>
      </c>
      <c r="S655" s="12" t="s">
        <v>38</v>
      </c>
      <c r="T655" s="12" t="s">
        <v>53</v>
      </c>
      <c r="U655" s="12" t="s">
        <v>63</v>
      </c>
    </row>
    <row r="656" s="12" customFormat="1" ht="14.25" spans="1:21">
      <c r="A656" s="27" t="s">
        <v>1716</v>
      </c>
      <c r="B656" s="11">
        <v>2025</v>
      </c>
      <c r="C656" s="12" t="s">
        <v>1717</v>
      </c>
      <c r="D656" s="12" t="s">
        <v>1718</v>
      </c>
      <c r="E656" s="41" t="s">
        <v>1719</v>
      </c>
      <c r="F656" s="12" t="s">
        <v>25</v>
      </c>
      <c r="G656" s="12" t="s">
        <v>26</v>
      </c>
      <c r="H656" s="12" t="s">
        <v>349</v>
      </c>
      <c r="I656" s="12" t="s">
        <v>572</v>
      </c>
      <c r="J656" s="12" t="s">
        <v>1720</v>
      </c>
      <c r="K656" s="12" t="s">
        <v>1721</v>
      </c>
      <c r="L656" s="12" t="s">
        <v>1722</v>
      </c>
      <c r="M656" s="12" t="s">
        <v>1723</v>
      </c>
      <c r="N656" s="12" t="s">
        <v>33</v>
      </c>
      <c r="O656" s="12" t="s">
        <v>34</v>
      </c>
      <c r="P656" s="12" t="s">
        <v>35</v>
      </c>
      <c r="Q656" s="12" t="s">
        <v>35</v>
      </c>
      <c r="R656" s="12" t="s">
        <v>35</v>
      </c>
      <c r="S656" s="12" t="s">
        <v>35</v>
      </c>
      <c r="T656" s="12" t="s">
        <v>63</v>
      </c>
      <c r="U656" s="12" t="s">
        <v>35</v>
      </c>
    </row>
    <row r="657" s="12" customFormat="1" ht="14.25" spans="1:21">
      <c r="A657" s="27" t="s">
        <v>1716</v>
      </c>
      <c r="B657" s="11">
        <v>2025</v>
      </c>
      <c r="C657" s="12" t="s">
        <v>1717</v>
      </c>
      <c r="D657" s="12" t="s">
        <v>1718</v>
      </c>
      <c r="E657" s="41" t="s">
        <v>1719</v>
      </c>
      <c r="F657" s="12" t="s">
        <v>25</v>
      </c>
      <c r="G657" s="12" t="s">
        <v>26</v>
      </c>
      <c r="H657" s="12" t="s">
        <v>349</v>
      </c>
      <c r="I657" s="12" t="s">
        <v>572</v>
      </c>
      <c r="J657" s="12" t="s">
        <v>1720</v>
      </c>
      <c r="K657" s="12" t="s">
        <v>1721</v>
      </c>
      <c r="L657" s="12" t="s">
        <v>1722</v>
      </c>
      <c r="M657" s="12" t="s">
        <v>1723</v>
      </c>
      <c r="N657" s="12" t="s">
        <v>33</v>
      </c>
      <c r="O657" s="12" t="s">
        <v>34</v>
      </c>
      <c r="P657" s="12" t="s">
        <v>37</v>
      </c>
      <c r="Q657" s="12" t="s">
        <v>38</v>
      </c>
      <c r="R657" s="35" t="s">
        <v>37</v>
      </c>
      <c r="S657" s="12" t="s">
        <v>38</v>
      </c>
      <c r="T657" s="12" t="s">
        <v>53</v>
      </c>
      <c r="U657" s="12" t="s">
        <v>63</v>
      </c>
    </row>
    <row r="658" s="12" customFormat="1" spans="1:21">
      <c r="A658" s="27" t="s">
        <v>1724</v>
      </c>
      <c r="B658" s="11">
        <v>2025</v>
      </c>
      <c r="C658" s="12" t="s">
        <v>1725</v>
      </c>
      <c r="D658" s="12" t="s">
        <v>1726</v>
      </c>
      <c r="E658" s="37" t="s">
        <v>1562</v>
      </c>
      <c r="F658" s="12" t="s">
        <v>25</v>
      </c>
      <c r="G658" s="12" t="s">
        <v>26</v>
      </c>
      <c r="H658" s="12" t="s">
        <v>349</v>
      </c>
      <c r="I658" s="12" t="s">
        <v>572</v>
      </c>
      <c r="J658" s="12" t="s">
        <v>1727</v>
      </c>
      <c r="K658" s="12" t="s">
        <v>46</v>
      </c>
      <c r="L658" s="12" t="s">
        <v>47</v>
      </c>
      <c r="M658" s="12" t="s">
        <v>1564</v>
      </c>
      <c r="N658" s="12" t="s">
        <v>46</v>
      </c>
      <c r="O658" s="12" t="s">
        <v>34</v>
      </c>
      <c r="P658" s="12" t="s">
        <v>35</v>
      </c>
      <c r="Q658" s="12" t="s">
        <v>35</v>
      </c>
      <c r="R658" s="12" t="s">
        <v>35</v>
      </c>
      <c r="S658" s="12" t="s">
        <v>35</v>
      </c>
      <c r="T658" s="12" t="s">
        <v>35</v>
      </c>
      <c r="U658" s="12" t="s">
        <v>35</v>
      </c>
    </row>
    <row r="659" s="12" customFormat="1" spans="1:21">
      <c r="A659" s="27" t="s">
        <v>1724</v>
      </c>
      <c r="B659" s="11">
        <v>2025</v>
      </c>
      <c r="C659" s="12" t="s">
        <v>1725</v>
      </c>
      <c r="D659" s="12" t="s">
        <v>1726</v>
      </c>
      <c r="E659" s="37" t="s">
        <v>1562</v>
      </c>
      <c r="F659" s="12" t="s">
        <v>25</v>
      </c>
      <c r="G659" s="12" t="s">
        <v>26</v>
      </c>
      <c r="H659" s="12" t="s">
        <v>349</v>
      </c>
      <c r="I659" s="12" t="s">
        <v>572</v>
      </c>
      <c r="J659" s="12" t="s">
        <v>1727</v>
      </c>
      <c r="K659" s="12" t="s">
        <v>46</v>
      </c>
      <c r="L659" s="12" t="s">
        <v>47</v>
      </c>
      <c r="M659" s="12" t="s">
        <v>1564</v>
      </c>
      <c r="N659" s="12" t="s">
        <v>46</v>
      </c>
      <c r="O659" s="12" t="s">
        <v>34</v>
      </c>
      <c r="P659" s="12" t="s">
        <v>37</v>
      </c>
      <c r="Q659" s="12" t="s">
        <v>38</v>
      </c>
      <c r="R659" s="35" t="s">
        <v>37</v>
      </c>
      <c r="S659" s="12" t="s">
        <v>38</v>
      </c>
      <c r="T659" s="12" t="s">
        <v>53</v>
      </c>
      <c r="U659" s="12" t="s">
        <v>63</v>
      </c>
    </row>
    <row r="660" s="12" customFormat="1" spans="1:21">
      <c r="A660" s="27" t="s">
        <v>1728</v>
      </c>
      <c r="B660" s="11">
        <v>2025</v>
      </c>
      <c r="C660" s="12" t="s">
        <v>1729</v>
      </c>
      <c r="D660" s="12" t="s">
        <v>1730</v>
      </c>
      <c r="E660" s="37" t="s">
        <v>1731</v>
      </c>
      <c r="F660" s="12" t="s">
        <v>25</v>
      </c>
      <c r="G660" s="12" t="s">
        <v>26</v>
      </c>
      <c r="H660" s="12" t="s">
        <v>349</v>
      </c>
      <c r="I660" s="12" t="s">
        <v>1732</v>
      </c>
      <c r="J660" s="12" t="s">
        <v>1733</v>
      </c>
      <c r="K660" s="12" t="s">
        <v>46</v>
      </c>
      <c r="L660" s="12" t="s">
        <v>47</v>
      </c>
      <c r="M660" s="12" t="s">
        <v>1734</v>
      </c>
      <c r="N660" s="12" t="s">
        <v>46</v>
      </c>
      <c r="O660" s="12" t="s">
        <v>34</v>
      </c>
      <c r="P660" s="12" t="s">
        <v>35</v>
      </c>
      <c r="Q660" s="12" t="s">
        <v>35</v>
      </c>
      <c r="R660" s="12" t="s">
        <v>63</v>
      </c>
      <c r="S660" s="12" t="s">
        <v>38</v>
      </c>
      <c r="T660" s="12" t="s">
        <v>63</v>
      </c>
      <c r="U660" s="12" t="s">
        <v>38</v>
      </c>
    </row>
    <row r="661" s="12" customFormat="1" spans="1:21">
      <c r="A661" s="27" t="s">
        <v>1728</v>
      </c>
      <c r="B661" s="11">
        <v>2025</v>
      </c>
      <c r="C661" s="12" t="s">
        <v>1729</v>
      </c>
      <c r="D661" s="12" t="s">
        <v>1730</v>
      </c>
      <c r="E661" s="37" t="s">
        <v>1731</v>
      </c>
      <c r="F661" s="12" t="s">
        <v>25</v>
      </c>
      <c r="G661" s="12" t="s">
        <v>26</v>
      </c>
      <c r="H661" s="12" t="s">
        <v>349</v>
      </c>
      <c r="I661" s="12" t="s">
        <v>1732</v>
      </c>
      <c r="J661" s="12" t="s">
        <v>1733</v>
      </c>
      <c r="K661" s="12" t="s">
        <v>46</v>
      </c>
      <c r="L661" s="12" t="s">
        <v>47</v>
      </c>
      <c r="M661" s="12" t="s">
        <v>1734</v>
      </c>
      <c r="N661" s="12" t="s">
        <v>46</v>
      </c>
      <c r="O661" s="12" t="s">
        <v>34</v>
      </c>
      <c r="P661" s="12" t="s">
        <v>37</v>
      </c>
      <c r="Q661" s="12" t="s">
        <v>38</v>
      </c>
      <c r="R661" s="35" t="s">
        <v>37</v>
      </c>
      <c r="S661" s="12" t="s">
        <v>38</v>
      </c>
      <c r="T661" s="12" t="s">
        <v>53</v>
      </c>
      <c r="U661" s="12" t="s">
        <v>63</v>
      </c>
    </row>
    <row r="662" s="13" customFormat="1" ht="14.25" spans="1:21">
      <c r="A662" s="27" t="s">
        <v>1735</v>
      </c>
      <c r="B662" s="11">
        <v>2025</v>
      </c>
      <c r="C662" s="12" t="s">
        <v>1736</v>
      </c>
      <c r="D662" s="12" t="s">
        <v>1737</v>
      </c>
      <c r="E662" s="43" t="s">
        <v>1738</v>
      </c>
      <c r="F662" s="35" t="s">
        <v>25</v>
      </c>
      <c r="G662" s="12" t="s">
        <v>26</v>
      </c>
      <c r="H662" s="12" t="s">
        <v>1739</v>
      </c>
      <c r="I662" s="12" t="s">
        <v>1740</v>
      </c>
      <c r="J662" s="12" t="s">
        <v>1741</v>
      </c>
      <c r="K662" s="11" t="s">
        <v>1742</v>
      </c>
      <c r="L662" s="11" t="s">
        <v>1743</v>
      </c>
      <c r="M662" s="35" t="s">
        <v>604</v>
      </c>
      <c r="N662" s="35" t="s">
        <v>247</v>
      </c>
      <c r="O662" s="35" t="s">
        <v>146</v>
      </c>
      <c r="P662" s="35" t="s">
        <v>1744</v>
      </c>
      <c r="Q662" s="35" t="s">
        <v>35</v>
      </c>
      <c r="R662" s="35" t="s">
        <v>1744</v>
      </c>
      <c r="S662" s="35" t="s">
        <v>35</v>
      </c>
      <c r="T662" s="35" t="s">
        <v>1744</v>
      </c>
      <c r="U662" s="35" t="s">
        <v>35</v>
      </c>
    </row>
    <row r="663" s="13" customFormat="1" ht="14.25" spans="1:21">
      <c r="A663" s="27" t="s">
        <v>1735</v>
      </c>
      <c r="B663" s="11">
        <v>2025</v>
      </c>
      <c r="C663" s="12" t="s">
        <v>1736</v>
      </c>
      <c r="D663" s="12" t="s">
        <v>1737</v>
      </c>
      <c r="E663" s="43" t="s">
        <v>1738</v>
      </c>
      <c r="F663" s="35" t="s">
        <v>25</v>
      </c>
      <c r="G663" s="12" t="s">
        <v>26</v>
      </c>
      <c r="H663" s="12" t="s">
        <v>1739</v>
      </c>
      <c r="I663" s="12" t="s">
        <v>1740</v>
      </c>
      <c r="J663" s="12" t="s">
        <v>1741</v>
      </c>
      <c r="K663" s="11" t="s">
        <v>1742</v>
      </c>
      <c r="L663" s="11" t="s">
        <v>1743</v>
      </c>
      <c r="M663" s="35" t="s">
        <v>604</v>
      </c>
      <c r="N663" s="35" t="s">
        <v>247</v>
      </c>
      <c r="O663" s="35" t="s">
        <v>146</v>
      </c>
      <c r="P663" s="12" t="s">
        <v>37</v>
      </c>
      <c r="Q663" s="35" t="s">
        <v>38</v>
      </c>
      <c r="R663" s="35" t="s">
        <v>37</v>
      </c>
      <c r="S663" s="35" t="s">
        <v>38</v>
      </c>
      <c r="T663" s="35" t="s">
        <v>1745</v>
      </c>
      <c r="U663" s="35" t="s">
        <v>38</v>
      </c>
    </row>
    <row r="664" s="13" customFormat="1" ht="14.25" spans="1:21">
      <c r="A664" s="27" t="s">
        <v>1746</v>
      </c>
      <c r="B664" s="11">
        <v>2025</v>
      </c>
      <c r="C664" s="12" t="s">
        <v>1747</v>
      </c>
      <c r="D664" s="58" t="s">
        <v>1748</v>
      </c>
      <c r="E664" s="43" t="s">
        <v>160</v>
      </c>
      <c r="F664" s="35" t="s">
        <v>25</v>
      </c>
      <c r="G664" s="12" t="s">
        <v>26</v>
      </c>
      <c r="H664" s="12" t="s">
        <v>1739</v>
      </c>
      <c r="I664" s="12" t="s">
        <v>1749</v>
      </c>
      <c r="J664" s="12" t="s">
        <v>1750</v>
      </c>
      <c r="K664" s="11" t="s">
        <v>83</v>
      </c>
      <c r="L664" s="11" t="s">
        <v>84</v>
      </c>
      <c r="M664" s="35" t="s">
        <v>604</v>
      </c>
      <c r="N664" s="35" t="s">
        <v>1172</v>
      </c>
      <c r="O664" s="35" t="s">
        <v>34</v>
      </c>
      <c r="P664" s="35" t="s">
        <v>1751</v>
      </c>
      <c r="Q664" s="35" t="s">
        <v>35</v>
      </c>
      <c r="R664" s="35" t="s">
        <v>1751</v>
      </c>
      <c r="S664" s="35" t="s">
        <v>35</v>
      </c>
      <c r="T664" s="35" t="s">
        <v>1751</v>
      </c>
      <c r="U664" s="35" t="s">
        <v>35</v>
      </c>
    </row>
    <row r="665" s="13" customFormat="1" ht="14.25" spans="1:21">
      <c r="A665" s="27" t="s">
        <v>1746</v>
      </c>
      <c r="B665" s="11">
        <v>2025</v>
      </c>
      <c r="C665" s="12" t="s">
        <v>1747</v>
      </c>
      <c r="D665" s="58" t="s">
        <v>1748</v>
      </c>
      <c r="E665" s="43" t="s">
        <v>160</v>
      </c>
      <c r="F665" s="35" t="s">
        <v>25</v>
      </c>
      <c r="G665" s="12" t="s">
        <v>26</v>
      </c>
      <c r="H665" s="12" t="s">
        <v>1739</v>
      </c>
      <c r="I665" s="12" t="s">
        <v>1749</v>
      </c>
      <c r="J665" s="12" t="s">
        <v>1750</v>
      </c>
      <c r="K665" s="11" t="s">
        <v>83</v>
      </c>
      <c r="L665" s="11" t="s">
        <v>84</v>
      </c>
      <c r="M665" s="35" t="s">
        <v>604</v>
      </c>
      <c r="N665" s="35" t="s">
        <v>1172</v>
      </c>
      <c r="O665" s="35" t="s">
        <v>34</v>
      </c>
      <c r="P665" s="12" t="s">
        <v>37</v>
      </c>
      <c r="Q665" s="35" t="s">
        <v>38</v>
      </c>
      <c r="R665" s="35" t="s">
        <v>37</v>
      </c>
      <c r="S665" s="35" t="s">
        <v>38</v>
      </c>
      <c r="T665" s="35" t="s">
        <v>1745</v>
      </c>
      <c r="U665" s="35" t="s">
        <v>38</v>
      </c>
    </row>
    <row r="666" s="13" customFormat="1" ht="14.25" spans="1:21">
      <c r="A666" s="27">
        <v>333</v>
      </c>
      <c r="B666" s="11">
        <v>2025</v>
      </c>
      <c r="C666" s="12" t="s">
        <v>1752</v>
      </c>
      <c r="D666" s="12" t="s">
        <v>1753</v>
      </c>
      <c r="E666" s="43" t="s">
        <v>1157</v>
      </c>
      <c r="F666" s="35" t="s">
        <v>25</v>
      </c>
      <c r="G666" s="12" t="s">
        <v>26</v>
      </c>
      <c r="H666" s="12" t="s">
        <v>1739</v>
      </c>
      <c r="I666" s="12" t="s">
        <v>1754</v>
      </c>
      <c r="J666" s="12" t="s">
        <v>1755</v>
      </c>
      <c r="K666" s="11" t="s">
        <v>1756</v>
      </c>
      <c r="L666" s="11" t="s">
        <v>1757</v>
      </c>
      <c r="M666" s="35" t="s">
        <v>604</v>
      </c>
      <c r="N666" s="35" t="s">
        <v>247</v>
      </c>
      <c r="O666" s="35" t="s">
        <v>34</v>
      </c>
      <c r="P666" s="35" t="s">
        <v>1758</v>
      </c>
      <c r="Q666" s="35" t="s">
        <v>35</v>
      </c>
      <c r="R666" s="35" t="s">
        <v>1759</v>
      </c>
      <c r="S666" s="35" t="s">
        <v>52</v>
      </c>
      <c r="T666" s="35" t="s">
        <v>1759</v>
      </c>
      <c r="U666" s="35" t="s">
        <v>52</v>
      </c>
    </row>
    <row r="667" s="13" customFormat="1" ht="14.25" spans="1:21">
      <c r="A667" s="27">
        <v>333</v>
      </c>
      <c r="B667" s="11">
        <v>2025</v>
      </c>
      <c r="C667" s="12" t="s">
        <v>1752</v>
      </c>
      <c r="D667" s="12" t="s">
        <v>1753</v>
      </c>
      <c r="E667" s="43" t="s">
        <v>1157</v>
      </c>
      <c r="F667" s="35" t="s">
        <v>25</v>
      </c>
      <c r="G667" s="12" t="s">
        <v>26</v>
      </c>
      <c r="H667" s="12" t="s">
        <v>1739</v>
      </c>
      <c r="I667" s="12" t="s">
        <v>1754</v>
      </c>
      <c r="J667" s="12" t="s">
        <v>1755</v>
      </c>
      <c r="K667" s="11" t="s">
        <v>1756</v>
      </c>
      <c r="L667" s="11" t="s">
        <v>1757</v>
      </c>
      <c r="M667" s="35" t="s">
        <v>604</v>
      </c>
      <c r="N667" s="35" t="s">
        <v>247</v>
      </c>
      <c r="O667" s="35" t="s">
        <v>34</v>
      </c>
      <c r="P667" s="12" t="s">
        <v>37</v>
      </c>
      <c r="Q667" s="35" t="s">
        <v>38</v>
      </c>
      <c r="R667" s="35" t="s">
        <v>37</v>
      </c>
      <c r="S667" s="35" t="s">
        <v>38</v>
      </c>
      <c r="T667" s="35" t="s">
        <v>1745</v>
      </c>
      <c r="U667" s="35" t="s">
        <v>52</v>
      </c>
    </row>
    <row r="668" s="13" customFormat="1" ht="14.25" spans="1:21">
      <c r="A668" s="27" t="s">
        <v>1760</v>
      </c>
      <c r="B668" s="11">
        <v>2025</v>
      </c>
      <c r="C668" s="12" t="s">
        <v>1761</v>
      </c>
      <c r="D668" s="39" t="s">
        <v>1762</v>
      </c>
      <c r="E668" s="43" t="s">
        <v>1763</v>
      </c>
      <c r="F668" s="35" t="s">
        <v>25</v>
      </c>
      <c r="G668" s="12" t="s">
        <v>26</v>
      </c>
      <c r="H668" s="12" t="s">
        <v>1739</v>
      </c>
      <c r="I668" s="12" t="s">
        <v>1764</v>
      </c>
      <c r="J668" s="12" t="s">
        <v>1765</v>
      </c>
      <c r="K668" s="11" t="s">
        <v>1269</v>
      </c>
      <c r="L668" s="11" t="s">
        <v>1270</v>
      </c>
      <c r="M668" s="35" t="s">
        <v>604</v>
      </c>
      <c r="N668" s="35" t="s">
        <v>33</v>
      </c>
      <c r="O668" s="35" t="s">
        <v>146</v>
      </c>
      <c r="P668" s="35" t="s">
        <v>1766</v>
      </c>
      <c r="Q668" s="35" t="s">
        <v>35</v>
      </c>
      <c r="R668" s="35" t="s">
        <v>1766</v>
      </c>
      <c r="S668" s="35" t="s">
        <v>35</v>
      </c>
      <c r="T668" s="35" t="s">
        <v>1766</v>
      </c>
      <c r="U668" s="35" t="s">
        <v>35</v>
      </c>
    </row>
    <row r="669" s="13" customFormat="1" ht="14.25" spans="1:21">
      <c r="A669" s="27" t="s">
        <v>1760</v>
      </c>
      <c r="B669" s="11">
        <v>2025</v>
      </c>
      <c r="C669" s="12" t="s">
        <v>1761</v>
      </c>
      <c r="D669" s="39" t="s">
        <v>1762</v>
      </c>
      <c r="E669" s="43" t="s">
        <v>1763</v>
      </c>
      <c r="F669" s="35" t="s">
        <v>25</v>
      </c>
      <c r="G669" s="12" t="s">
        <v>26</v>
      </c>
      <c r="H669" s="12" t="s">
        <v>1739</v>
      </c>
      <c r="I669" s="12" t="s">
        <v>1764</v>
      </c>
      <c r="J669" s="12" t="s">
        <v>1765</v>
      </c>
      <c r="K669" s="11" t="s">
        <v>1269</v>
      </c>
      <c r="L669" s="11" t="s">
        <v>1270</v>
      </c>
      <c r="M669" s="35" t="s">
        <v>604</v>
      </c>
      <c r="N669" s="35" t="s">
        <v>33</v>
      </c>
      <c r="O669" s="35" t="s">
        <v>146</v>
      </c>
      <c r="P669" s="12" t="s">
        <v>37</v>
      </c>
      <c r="Q669" s="35" t="s">
        <v>38</v>
      </c>
      <c r="R669" s="35" t="s">
        <v>37</v>
      </c>
      <c r="S669" s="35" t="s">
        <v>38</v>
      </c>
      <c r="T669" s="35" t="s">
        <v>1767</v>
      </c>
      <c r="U669" s="35" t="s">
        <v>38</v>
      </c>
    </row>
    <row r="670" s="14" customFormat="1" ht="17" customHeight="1" spans="1:21">
      <c r="A670" s="27" t="s">
        <v>1768</v>
      </c>
      <c r="B670" s="45">
        <v>2025</v>
      </c>
      <c r="C670" s="43" t="s">
        <v>1769</v>
      </c>
      <c r="D670" s="49" t="s">
        <v>1770</v>
      </c>
      <c r="E670" s="43" t="s">
        <v>57</v>
      </c>
      <c r="F670" s="50" t="s">
        <v>25</v>
      </c>
      <c r="G670" s="43" t="s">
        <v>26</v>
      </c>
      <c r="H670" s="43" t="s">
        <v>1739</v>
      </c>
      <c r="I670" s="43" t="s">
        <v>1764</v>
      </c>
      <c r="J670" s="43" t="s">
        <v>1771</v>
      </c>
      <c r="K670" s="45" t="s">
        <v>30</v>
      </c>
      <c r="L670" s="45" t="s">
        <v>31</v>
      </c>
      <c r="M670" s="50" t="s">
        <v>604</v>
      </c>
      <c r="N670" s="50" t="s">
        <v>33</v>
      </c>
      <c r="O670" s="50" t="s">
        <v>34</v>
      </c>
      <c r="P670" s="50" t="s">
        <v>1772</v>
      </c>
      <c r="Q670" s="50" t="s">
        <v>35</v>
      </c>
      <c r="R670" s="50" t="s">
        <v>1772</v>
      </c>
      <c r="S670" s="50" t="s">
        <v>35</v>
      </c>
      <c r="T670" s="50" t="s">
        <v>1772</v>
      </c>
      <c r="U670" s="50" t="s">
        <v>35</v>
      </c>
    </row>
    <row r="671" s="14" customFormat="1" ht="18" customHeight="1" spans="1:21">
      <c r="A671" s="27" t="s">
        <v>1768</v>
      </c>
      <c r="B671" s="45">
        <v>2025</v>
      </c>
      <c r="C671" s="43" t="s">
        <v>1769</v>
      </c>
      <c r="D671" s="49" t="s">
        <v>1770</v>
      </c>
      <c r="E671" s="43" t="s">
        <v>57</v>
      </c>
      <c r="F671" s="50" t="s">
        <v>25</v>
      </c>
      <c r="G671" s="43" t="s">
        <v>26</v>
      </c>
      <c r="H671" s="43" t="s">
        <v>1739</v>
      </c>
      <c r="I671" s="43" t="s">
        <v>1764</v>
      </c>
      <c r="J671" s="43" t="s">
        <v>1771</v>
      </c>
      <c r="K671" s="45" t="s">
        <v>30</v>
      </c>
      <c r="L671" s="45" t="s">
        <v>31</v>
      </c>
      <c r="M671" s="50" t="s">
        <v>604</v>
      </c>
      <c r="N671" s="50" t="s">
        <v>33</v>
      </c>
      <c r="O671" s="50" t="s">
        <v>34</v>
      </c>
      <c r="P671" s="12" t="s">
        <v>37</v>
      </c>
      <c r="Q671" s="50" t="s">
        <v>38</v>
      </c>
      <c r="R671" s="35" t="s">
        <v>37</v>
      </c>
      <c r="S671" s="50" t="s">
        <v>38</v>
      </c>
      <c r="T671" s="50" t="s">
        <v>1773</v>
      </c>
      <c r="U671" s="50" t="s">
        <v>38</v>
      </c>
    </row>
    <row r="672" s="13" customFormat="1" ht="18" customHeight="1" spans="1:21">
      <c r="A672" s="27" t="s">
        <v>1774</v>
      </c>
      <c r="B672" s="11">
        <v>2025</v>
      </c>
      <c r="C672" s="12" t="s">
        <v>1775</v>
      </c>
      <c r="D672" s="39" t="s">
        <v>1776</v>
      </c>
      <c r="E672" s="43" t="s">
        <v>24</v>
      </c>
      <c r="F672" s="35" t="s">
        <v>25</v>
      </c>
      <c r="G672" s="12" t="s">
        <v>26</v>
      </c>
      <c r="H672" s="12" t="s">
        <v>1739</v>
      </c>
      <c r="I672" s="12" t="s">
        <v>1777</v>
      </c>
      <c r="J672" s="12" t="s">
        <v>1778</v>
      </c>
      <c r="K672" s="11" t="s">
        <v>30</v>
      </c>
      <c r="L672" s="11" t="s">
        <v>31</v>
      </c>
      <c r="M672" s="35" t="s">
        <v>604</v>
      </c>
      <c r="N672" s="50" t="s">
        <v>33</v>
      </c>
      <c r="O672" s="35" t="s">
        <v>34</v>
      </c>
      <c r="P672" s="35" t="s">
        <v>1772</v>
      </c>
      <c r="Q672" s="35" t="s">
        <v>35</v>
      </c>
      <c r="R672" s="35" t="s">
        <v>1772</v>
      </c>
      <c r="S672" s="35" t="s">
        <v>35</v>
      </c>
      <c r="T672" s="35" t="s">
        <v>1772</v>
      </c>
      <c r="U672" s="35" t="s">
        <v>35</v>
      </c>
    </row>
    <row r="673" s="13" customFormat="1" ht="14.25" spans="1:21">
      <c r="A673" s="27" t="s">
        <v>1774</v>
      </c>
      <c r="B673" s="11">
        <v>2025</v>
      </c>
      <c r="C673" s="12" t="s">
        <v>1775</v>
      </c>
      <c r="D673" s="39" t="s">
        <v>1776</v>
      </c>
      <c r="E673" s="43" t="s">
        <v>24</v>
      </c>
      <c r="F673" s="35" t="s">
        <v>25</v>
      </c>
      <c r="G673" s="12" t="s">
        <v>26</v>
      </c>
      <c r="H673" s="12" t="s">
        <v>1739</v>
      </c>
      <c r="I673" s="12" t="s">
        <v>1777</v>
      </c>
      <c r="J673" s="12" t="s">
        <v>1778</v>
      </c>
      <c r="K673" s="11" t="s">
        <v>30</v>
      </c>
      <c r="L673" s="11" t="s">
        <v>31</v>
      </c>
      <c r="M673" s="35" t="s">
        <v>604</v>
      </c>
      <c r="N673" s="50" t="s">
        <v>33</v>
      </c>
      <c r="O673" s="35" t="s">
        <v>34</v>
      </c>
      <c r="P673" s="12" t="s">
        <v>37</v>
      </c>
      <c r="Q673" s="35" t="s">
        <v>38</v>
      </c>
      <c r="R673" s="35" t="s">
        <v>37</v>
      </c>
      <c r="S673" s="35" t="s">
        <v>38</v>
      </c>
      <c r="T673" s="35" t="s">
        <v>1779</v>
      </c>
      <c r="U673" s="35" t="s">
        <v>38</v>
      </c>
    </row>
    <row r="674" s="13" customFormat="1" ht="14.25" spans="1:21">
      <c r="A674" s="27" t="s">
        <v>1780</v>
      </c>
      <c r="B674" s="11">
        <v>2025</v>
      </c>
      <c r="C674" s="12" t="s">
        <v>1781</v>
      </c>
      <c r="D674" s="12" t="s">
        <v>1782</v>
      </c>
      <c r="E674" s="43" t="s">
        <v>1151</v>
      </c>
      <c r="F674" s="35" t="s">
        <v>25</v>
      </c>
      <c r="G674" s="12" t="s">
        <v>26</v>
      </c>
      <c r="H674" s="12" t="s">
        <v>1739</v>
      </c>
      <c r="I674" s="12" t="s">
        <v>1783</v>
      </c>
      <c r="J674" s="12" t="s">
        <v>1784</v>
      </c>
      <c r="K674" s="11" t="s">
        <v>46</v>
      </c>
      <c r="L674" s="11" t="s">
        <v>47</v>
      </c>
      <c r="M674" s="35" t="s">
        <v>1785</v>
      </c>
      <c r="N674" s="35" t="s">
        <v>49</v>
      </c>
      <c r="O674" s="35" t="s">
        <v>34</v>
      </c>
      <c r="P674" s="35" t="s">
        <v>1786</v>
      </c>
      <c r="Q674" s="35" t="s">
        <v>35</v>
      </c>
      <c r="R674" s="35" t="s">
        <v>1787</v>
      </c>
      <c r="S674" s="35" t="s">
        <v>52</v>
      </c>
      <c r="T674" s="35" t="s">
        <v>1788</v>
      </c>
      <c r="U674" s="35" t="s">
        <v>181</v>
      </c>
    </row>
    <row r="675" s="13" customFormat="1" ht="14.25" spans="1:21">
      <c r="A675" s="27" t="s">
        <v>1780</v>
      </c>
      <c r="B675" s="11">
        <v>2025</v>
      </c>
      <c r="C675" s="12" t="s">
        <v>1781</v>
      </c>
      <c r="D675" s="12" t="s">
        <v>1782</v>
      </c>
      <c r="E675" s="43" t="s">
        <v>1151</v>
      </c>
      <c r="F675" s="35" t="s">
        <v>25</v>
      </c>
      <c r="G675" s="12" t="s">
        <v>26</v>
      </c>
      <c r="H675" s="12" t="s">
        <v>1739</v>
      </c>
      <c r="I675" s="12" t="s">
        <v>1783</v>
      </c>
      <c r="J675" s="12" t="s">
        <v>1784</v>
      </c>
      <c r="K675" s="11" t="s">
        <v>46</v>
      </c>
      <c r="L675" s="11" t="s">
        <v>47</v>
      </c>
      <c r="M675" s="35" t="s">
        <v>1785</v>
      </c>
      <c r="N675" s="35" t="s">
        <v>49</v>
      </c>
      <c r="O675" s="35" t="s">
        <v>34</v>
      </c>
      <c r="P675" s="12" t="s">
        <v>37</v>
      </c>
      <c r="Q675" s="35" t="s">
        <v>38</v>
      </c>
      <c r="R675" s="35" t="s">
        <v>37</v>
      </c>
      <c r="S675" s="35" t="s">
        <v>38</v>
      </c>
      <c r="T675" s="35" t="s">
        <v>1789</v>
      </c>
      <c r="U675" s="35" t="s">
        <v>38</v>
      </c>
    </row>
    <row r="676" s="13" customFormat="1" ht="14.25" spans="1:21">
      <c r="A676" s="27" t="s">
        <v>1790</v>
      </c>
      <c r="B676" s="11">
        <v>2025</v>
      </c>
      <c r="C676" s="12" t="s">
        <v>1791</v>
      </c>
      <c r="D676" s="39" t="s">
        <v>1792</v>
      </c>
      <c r="E676" s="43" t="s">
        <v>1793</v>
      </c>
      <c r="F676" s="35" t="s">
        <v>25</v>
      </c>
      <c r="G676" s="12" t="s">
        <v>26</v>
      </c>
      <c r="H676" s="12" t="s">
        <v>1739</v>
      </c>
      <c r="I676" s="12" t="s">
        <v>1794</v>
      </c>
      <c r="J676" s="12" t="s">
        <v>1795</v>
      </c>
      <c r="K676" s="11" t="s">
        <v>46</v>
      </c>
      <c r="L676" s="11" t="s">
        <v>47</v>
      </c>
      <c r="M676" s="35" t="s">
        <v>1796</v>
      </c>
      <c r="N676" s="35" t="s">
        <v>46</v>
      </c>
      <c r="O676" s="35" t="s">
        <v>34</v>
      </c>
      <c r="P676" s="35" t="s">
        <v>1744</v>
      </c>
      <c r="Q676" s="35" t="s">
        <v>35</v>
      </c>
      <c r="R676" s="35" t="s">
        <v>1744</v>
      </c>
      <c r="S676" s="35" t="s">
        <v>35</v>
      </c>
      <c r="T676" s="35" t="s">
        <v>1744</v>
      </c>
      <c r="U676" s="35" t="s">
        <v>35</v>
      </c>
    </row>
    <row r="677" s="13" customFormat="1" ht="14.25" spans="1:21">
      <c r="A677" s="27" t="s">
        <v>1790</v>
      </c>
      <c r="B677" s="11">
        <v>2025</v>
      </c>
      <c r="C677" s="12" t="s">
        <v>1791</v>
      </c>
      <c r="D677" s="39" t="s">
        <v>1792</v>
      </c>
      <c r="E677" s="43" t="s">
        <v>1793</v>
      </c>
      <c r="F677" s="35" t="s">
        <v>25</v>
      </c>
      <c r="G677" s="12" t="s">
        <v>26</v>
      </c>
      <c r="H677" s="12" t="s">
        <v>1739</v>
      </c>
      <c r="I677" s="12" t="s">
        <v>1794</v>
      </c>
      <c r="J677" s="12" t="s">
        <v>1795</v>
      </c>
      <c r="K677" s="11" t="s">
        <v>46</v>
      </c>
      <c r="L677" s="11" t="s">
        <v>47</v>
      </c>
      <c r="M677" s="35" t="s">
        <v>1796</v>
      </c>
      <c r="N677" s="35" t="s">
        <v>46</v>
      </c>
      <c r="O677" s="35" t="s">
        <v>34</v>
      </c>
      <c r="P677" s="12" t="s">
        <v>37</v>
      </c>
      <c r="Q677" s="35" t="s">
        <v>38</v>
      </c>
      <c r="R677" s="35" t="s">
        <v>37</v>
      </c>
      <c r="S677" s="35" t="s">
        <v>38</v>
      </c>
      <c r="T677" s="35" t="s">
        <v>1767</v>
      </c>
      <c r="U677" s="35" t="s">
        <v>38</v>
      </c>
    </row>
    <row r="678" s="13" customFormat="1" ht="14.25" spans="1:21">
      <c r="A678" s="27" t="s">
        <v>1797</v>
      </c>
      <c r="B678" s="11">
        <v>2025</v>
      </c>
      <c r="C678" s="12" t="s">
        <v>1798</v>
      </c>
      <c r="D678" s="12" t="s">
        <v>1799</v>
      </c>
      <c r="E678" s="43" t="s">
        <v>1800</v>
      </c>
      <c r="F678" s="35" t="s">
        <v>25</v>
      </c>
      <c r="G678" s="12" t="s">
        <v>26</v>
      </c>
      <c r="H678" s="12" t="s">
        <v>1739</v>
      </c>
      <c r="I678" s="12" t="s">
        <v>1740</v>
      </c>
      <c r="J678" s="12" t="s">
        <v>1741</v>
      </c>
      <c r="K678" s="11" t="s">
        <v>46</v>
      </c>
      <c r="L678" s="11" t="s">
        <v>47</v>
      </c>
      <c r="M678" s="35" t="s">
        <v>1801</v>
      </c>
      <c r="N678" s="35" t="s">
        <v>46</v>
      </c>
      <c r="O678" s="35" t="s">
        <v>34</v>
      </c>
      <c r="P678" s="35" t="s">
        <v>1802</v>
      </c>
      <c r="Q678" s="35" t="s">
        <v>35</v>
      </c>
      <c r="R678" s="35" t="s">
        <v>1803</v>
      </c>
      <c r="S678" s="35" t="s">
        <v>52</v>
      </c>
      <c r="T678" s="35" t="s">
        <v>1804</v>
      </c>
      <c r="U678" s="35" t="s">
        <v>181</v>
      </c>
    </row>
    <row r="679" s="13" customFormat="1" ht="14.25" spans="1:21">
      <c r="A679" s="27" t="s">
        <v>1797</v>
      </c>
      <c r="B679" s="11">
        <v>2025</v>
      </c>
      <c r="C679" s="12" t="s">
        <v>1798</v>
      </c>
      <c r="D679" s="12" t="s">
        <v>1799</v>
      </c>
      <c r="E679" s="43" t="s">
        <v>1800</v>
      </c>
      <c r="F679" s="35" t="s">
        <v>25</v>
      </c>
      <c r="G679" s="12" t="s">
        <v>26</v>
      </c>
      <c r="H679" s="12" t="s">
        <v>1739</v>
      </c>
      <c r="I679" s="12" t="s">
        <v>1740</v>
      </c>
      <c r="J679" s="12" t="s">
        <v>1741</v>
      </c>
      <c r="K679" s="11" t="s">
        <v>46</v>
      </c>
      <c r="L679" s="11" t="s">
        <v>47</v>
      </c>
      <c r="M679" s="35" t="s">
        <v>1801</v>
      </c>
      <c r="N679" s="35" t="s">
        <v>46</v>
      </c>
      <c r="O679" s="35" t="s">
        <v>34</v>
      </c>
      <c r="P679" s="12" t="s">
        <v>37</v>
      </c>
      <c r="Q679" s="35" t="s">
        <v>38</v>
      </c>
      <c r="R679" s="35" t="s">
        <v>37</v>
      </c>
      <c r="S679" s="35" t="s">
        <v>38</v>
      </c>
      <c r="T679" s="35" t="s">
        <v>1789</v>
      </c>
      <c r="U679" s="35" t="s">
        <v>38</v>
      </c>
    </row>
    <row r="680" s="13" customFormat="1" ht="18" customHeight="1" spans="1:21">
      <c r="A680" s="27" t="s">
        <v>1805</v>
      </c>
      <c r="B680" s="11">
        <v>2025</v>
      </c>
      <c r="C680" s="12" t="s">
        <v>1806</v>
      </c>
      <c r="D680" s="12" t="s">
        <v>1807</v>
      </c>
      <c r="E680" s="43" t="s">
        <v>1808</v>
      </c>
      <c r="F680" s="35" t="s">
        <v>25</v>
      </c>
      <c r="G680" s="12" t="s">
        <v>26</v>
      </c>
      <c r="H680" s="12" t="s">
        <v>1739</v>
      </c>
      <c r="I680" s="12" t="s">
        <v>1809</v>
      </c>
      <c r="J680" s="12" t="s">
        <v>1810</v>
      </c>
      <c r="K680" s="11" t="s">
        <v>1811</v>
      </c>
      <c r="L680" s="11" t="s">
        <v>1812</v>
      </c>
      <c r="M680" s="35" t="s">
        <v>604</v>
      </c>
      <c r="N680" s="35" t="s">
        <v>33</v>
      </c>
      <c r="O680" s="35" t="s">
        <v>34</v>
      </c>
      <c r="P680" s="35" t="s">
        <v>1813</v>
      </c>
      <c r="Q680" s="35" t="s">
        <v>35</v>
      </c>
      <c r="R680" s="50" t="s">
        <v>1814</v>
      </c>
      <c r="S680" s="35" t="s">
        <v>52</v>
      </c>
      <c r="T680" s="50" t="s">
        <v>1814</v>
      </c>
      <c r="U680" s="35" t="s">
        <v>52</v>
      </c>
    </row>
    <row r="681" s="13" customFormat="1" ht="13" customHeight="1" spans="1:21">
      <c r="A681" s="27" t="s">
        <v>1805</v>
      </c>
      <c r="B681" s="11">
        <v>2025</v>
      </c>
      <c r="C681" s="12" t="s">
        <v>1806</v>
      </c>
      <c r="D681" s="12" t="s">
        <v>1807</v>
      </c>
      <c r="E681" s="43" t="s">
        <v>1808</v>
      </c>
      <c r="F681" s="35" t="s">
        <v>25</v>
      </c>
      <c r="G681" s="12" t="s">
        <v>26</v>
      </c>
      <c r="H681" s="12" t="s">
        <v>1739</v>
      </c>
      <c r="I681" s="12" t="s">
        <v>1809</v>
      </c>
      <c r="J681" s="12" t="s">
        <v>1810</v>
      </c>
      <c r="K681" s="11" t="s">
        <v>1811</v>
      </c>
      <c r="L681" s="11" t="s">
        <v>1812</v>
      </c>
      <c r="M681" s="35" t="s">
        <v>604</v>
      </c>
      <c r="N681" s="35" t="s">
        <v>33</v>
      </c>
      <c r="O681" s="35" t="s">
        <v>34</v>
      </c>
      <c r="P681" s="12" t="s">
        <v>37</v>
      </c>
      <c r="Q681" s="35" t="s">
        <v>38</v>
      </c>
      <c r="R681" s="35" t="s">
        <v>37</v>
      </c>
      <c r="S681" s="35" t="s">
        <v>38</v>
      </c>
      <c r="T681" s="50" t="s">
        <v>1815</v>
      </c>
      <c r="U681" s="35" t="s">
        <v>38</v>
      </c>
    </row>
    <row r="682" s="13" customFormat="1" ht="14.25" spans="1:21">
      <c r="A682" s="27" t="s">
        <v>1816</v>
      </c>
      <c r="B682" s="11">
        <v>2025</v>
      </c>
      <c r="C682" s="12" t="s">
        <v>1817</v>
      </c>
      <c r="D682" s="12" t="s">
        <v>1818</v>
      </c>
      <c r="E682" s="43" t="s">
        <v>1763</v>
      </c>
      <c r="F682" s="35" t="s">
        <v>25</v>
      </c>
      <c r="G682" s="12" t="s">
        <v>26</v>
      </c>
      <c r="H682" s="12" t="s">
        <v>1739</v>
      </c>
      <c r="I682" s="12" t="s">
        <v>1749</v>
      </c>
      <c r="J682" s="12" t="s">
        <v>1794</v>
      </c>
      <c r="K682" s="11" t="s">
        <v>1269</v>
      </c>
      <c r="L682" s="11" t="s">
        <v>1270</v>
      </c>
      <c r="M682" s="35" t="s">
        <v>604</v>
      </c>
      <c r="N682" s="35" t="s">
        <v>33</v>
      </c>
      <c r="O682" s="35" t="s">
        <v>34</v>
      </c>
      <c r="P682" s="35" t="s">
        <v>1819</v>
      </c>
      <c r="Q682" s="35" t="s">
        <v>35</v>
      </c>
      <c r="R682" s="35" t="s">
        <v>1819</v>
      </c>
      <c r="S682" s="35" t="s">
        <v>35</v>
      </c>
      <c r="T682" s="35" t="s">
        <v>1819</v>
      </c>
      <c r="U682" s="35" t="s">
        <v>35</v>
      </c>
    </row>
    <row r="683" s="13" customFormat="1" ht="14.25" spans="1:21">
      <c r="A683" s="27" t="s">
        <v>1816</v>
      </c>
      <c r="B683" s="11">
        <v>2025</v>
      </c>
      <c r="C683" s="12" t="s">
        <v>1817</v>
      </c>
      <c r="D683" s="12" t="s">
        <v>1818</v>
      </c>
      <c r="E683" s="43" t="s">
        <v>1763</v>
      </c>
      <c r="F683" s="35" t="s">
        <v>25</v>
      </c>
      <c r="G683" s="12" t="s">
        <v>26</v>
      </c>
      <c r="H683" s="12" t="s">
        <v>1739</v>
      </c>
      <c r="I683" s="12" t="s">
        <v>1749</v>
      </c>
      <c r="J683" s="12" t="s">
        <v>1794</v>
      </c>
      <c r="K683" s="11" t="s">
        <v>1269</v>
      </c>
      <c r="L683" s="11" t="s">
        <v>1270</v>
      </c>
      <c r="M683" s="35" t="s">
        <v>604</v>
      </c>
      <c r="N683" s="35" t="s">
        <v>33</v>
      </c>
      <c r="O683" s="35" t="s">
        <v>34</v>
      </c>
      <c r="P683" s="12" t="s">
        <v>37</v>
      </c>
      <c r="Q683" s="35" t="s">
        <v>38</v>
      </c>
      <c r="R683" s="35" t="s">
        <v>37</v>
      </c>
      <c r="S683" s="35" t="s">
        <v>35</v>
      </c>
      <c r="T683" s="35" t="s">
        <v>1767</v>
      </c>
      <c r="U683" s="35" t="s">
        <v>38</v>
      </c>
    </row>
    <row r="684" s="13" customFormat="1" ht="14.25" spans="1:21">
      <c r="A684" s="27" t="s">
        <v>1820</v>
      </c>
      <c r="B684" s="11">
        <v>2025</v>
      </c>
      <c r="C684" s="12" t="s">
        <v>1821</v>
      </c>
      <c r="D684" s="12" t="s">
        <v>1822</v>
      </c>
      <c r="E684" s="43" t="s">
        <v>1823</v>
      </c>
      <c r="F684" s="35" t="s">
        <v>25</v>
      </c>
      <c r="G684" s="12" t="s">
        <v>26</v>
      </c>
      <c r="H684" s="12" t="s">
        <v>1739</v>
      </c>
      <c r="I684" s="12" t="s">
        <v>1749</v>
      </c>
      <c r="J684" s="12" t="s">
        <v>1824</v>
      </c>
      <c r="K684" s="11" t="s">
        <v>46</v>
      </c>
      <c r="L684" s="11" t="s">
        <v>47</v>
      </c>
      <c r="M684" s="35" t="s">
        <v>1825</v>
      </c>
      <c r="N684" s="35" t="s">
        <v>1826</v>
      </c>
      <c r="O684" s="35" t="s">
        <v>34</v>
      </c>
      <c r="P684" s="35" t="s">
        <v>1827</v>
      </c>
      <c r="Q684" s="35" t="s">
        <v>64</v>
      </c>
      <c r="R684" s="35" t="s">
        <v>1828</v>
      </c>
      <c r="S684" s="35" t="s">
        <v>64</v>
      </c>
      <c r="T684" s="35" t="s">
        <v>1829</v>
      </c>
      <c r="U684" s="35" t="s">
        <v>64</v>
      </c>
    </row>
    <row r="685" s="13" customFormat="1" ht="14.25" spans="1:21">
      <c r="A685" s="27" t="s">
        <v>1820</v>
      </c>
      <c r="B685" s="11">
        <v>2025</v>
      </c>
      <c r="C685" s="12" t="s">
        <v>1821</v>
      </c>
      <c r="D685" s="12" t="s">
        <v>1822</v>
      </c>
      <c r="E685" s="43" t="s">
        <v>1823</v>
      </c>
      <c r="F685" s="35" t="s">
        <v>25</v>
      </c>
      <c r="G685" s="12" t="s">
        <v>26</v>
      </c>
      <c r="H685" s="12" t="s">
        <v>1739</v>
      </c>
      <c r="I685" s="12" t="s">
        <v>1749</v>
      </c>
      <c r="J685" s="12" t="s">
        <v>1824</v>
      </c>
      <c r="K685" s="11" t="s">
        <v>46</v>
      </c>
      <c r="L685" s="11" t="s">
        <v>47</v>
      </c>
      <c r="M685" s="35" t="s">
        <v>1825</v>
      </c>
      <c r="N685" s="35" t="s">
        <v>1826</v>
      </c>
      <c r="O685" s="35" t="s">
        <v>34</v>
      </c>
      <c r="P685" s="12" t="s">
        <v>37</v>
      </c>
      <c r="Q685" s="35" t="s">
        <v>38</v>
      </c>
      <c r="R685" s="35" t="s">
        <v>37</v>
      </c>
      <c r="S685" s="35" t="s">
        <v>38</v>
      </c>
      <c r="T685" s="35" t="s">
        <v>1767</v>
      </c>
      <c r="U685" s="35" t="s">
        <v>38</v>
      </c>
    </row>
    <row r="686" s="13" customFormat="1" ht="14.25" spans="1:21">
      <c r="A686" s="27" t="s">
        <v>1830</v>
      </c>
      <c r="B686" s="11">
        <v>2025</v>
      </c>
      <c r="C686" s="12" t="s">
        <v>1831</v>
      </c>
      <c r="D686" s="12" t="s">
        <v>1832</v>
      </c>
      <c r="E686" s="43" t="s">
        <v>57</v>
      </c>
      <c r="F686" s="35" t="s">
        <v>25</v>
      </c>
      <c r="G686" s="12" t="s">
        <v>1833</v>
      </c>
      <c r="H686" s="12" t="s">
        <v>1739</v>
      </c>
      <c r="I686" s="12" t="s">
        <v>1749</v>
      </c>
      <c r="J686" s="12" t="s">
        <v>1834</v>
      </c>
      <c r="K686" s="11" t="s">
        <v>59</v>
      </c>
      <c r="L686" s="11" t="s">
        <v>60</v>
      </c>
      <c r="M686" s="35" t="s">
        <v>1835</v>
      </c>
      <c r="N686" s="35" t="s">
        <v>62</v>
      </c>
      <c r="O686" s="35" t="s">
        <v>34</v>
      </c>
      <c r="P686" s="35" t="s">
        <v>1772</v>
      </c>
      <c r="Q686" s="35" t="s">
        <v>35</v>
      </c>
      <c r="R686" s="35" t="s">
        <v>1772</v>
      </c>
      <c r="S686" s="35" t="s">
        <v>35</v>
      </c>
      <c r="T686" s="35" t="s">
        <v>1745</v>
      </c>
      <c r="U686" s="35" t="s">
        <v>64</v>
      </c>
    </row>
    <row r="687" s="13" customFormat="1" ht="14.25" spans="1:21">
      <c r="A687" s="27" t="s">
        <v>1830</v>
      </c>
      <c r="B687" s="11">
        <v>2025</v>
      </c>
      <c r="C687" s="12" t="s">
        <v>1831</v>
      </c>
      <c r="D687" s="12" t="s">
        <v>1832</v>
      </c>
      <c r="E687" s="43" t="s">
        <v>57</v>
      </c>
      <c r="F687" s="35" t="s">
        <v>25</v>
      </c>
      <c r="G687" s="12" t="s">
        <v>1833</v>
      </c>
      <c r="H687" s="12" t="s">
        <v>1739</v>
      </c>
      <c r="I687" s="12" t="s">
        <v>1749</v>
      </c>
      <c r="J687" s="12" t="s">
        <v>1834</v>
      </c>
      <c r="K687" s="11" t="s">
        <v>59</v>
      </c>
      <c r="L687" s="11" t="s">
        <v>60</v>
      </c>
      <c r="M687" s="35" t="s">
        <v>1835</v>
      </c>
      <c r="N687" s="35" t="s">
        <v>62</v>
      </c>
      <c r="O687" s="35" t="s">
        <v>34</v>
      </c>
      <c r="P687" s="12" t="s">
        <v>37</v>
      </c>
      <c r="Q687" s="35" t="s">
        <v>38</v>
      </c>
      <c r="R687" s="35" t="s">
        <v>37</v>
      </c>
      <c r="S687" s="35" t="s">
        <v>38</v>
      </c>
      <c r="T687" s="35" t="s">
        <v>1836</v>
      </c>
      <c r="U687" s="35" t="s">
        <v>38</v>
      </c>
    </row>
    <row r="688" s="13" customFormat="1" ht="14.25" spans="1:21">
      <c r="A688" s="27" t="s">
        <v>1837</v>
      </c>
      <c r="B688" s="11">
        <v>2025</v>
      </c>
      <c r="C688" s="12" t="s">
        <v>1838</v>
      </c>
      <c r="D688" s="12" t="s">
        <v>1839</v>
      </c>
      <c r="E688" s="43" t="s">
        <v>1840</v>
      </c>
      <c r="F688" s="35" t="s">
        <v>25</v>
      </c>
      <c r="G688" s="12" t="s">
        <v>26</v>
      </c>
      <c r="H688" s="12" t="s">
        <v>1739</v>
      </c>
      <c r="I688" s="12" t="s">
        <v>1749</v>
      </c>
      <c r="J688" s="12" t="s">
        <v>1841</v>
      </c>
      <c r="K688" s="11" t="s">
        <v>46</v>
      </c>
      <c r="L688" s="11" t="s">
        <v>47</v>
      </c>
      <c r="M688" s="35" t="s">
        <v>1842</v>
      </c>
      <c r="N688" s="35" t="s">
        <v>774</v>
      </c>
      <c r="O688" s="35" t="s">
        <v>146</v>
      </c>
      <c r="P688" s="35" t="s">
        <v>35</v>
      </c>
      <c r="Q688" s="35" t="s">
        <v>35</v>
      </c>
      <c r="R688" s="35" t="s">
        <v>35</v>
      </c>
      <c r="S688" s="35" t="s">
        <v>35</v>
      </c>
      <c r="T688" s="35" t="s">
        <v>35</v>
      </c>
      <c r="U688" s="35" t="s">
        <v>35</v>
      </c>
    </row>
    <row r="689" s="13" customFormat="1" ht="14.25" spans="1:21">
      <c r="A689" s="27" t="s">
        <v>1837</v>
      </c>
      <c r="B689" s="11">
        <v>2025</v>
      </c>
      <c r="C689" s="12" t="s">
        <v>1838</v>
      </c>
      <c r="D689" s="12" t="s">
        <v>1839</v>
      </c>
      <c r="E689" s="43" t="s">
        <v>1840</v>
      </c>
      <c r="F689" s="35" t="s">
        <v>25</v>
      </c>
      <c r="G689" s="12" t="s">
        <v>26</v>
      </c>
      <c r="H689" s="12" t="s">
        <v>1739</v>
      </c>
      <c r="I689" s="12" t="s">
        <v>1749</v>
      </c>
      <c r="J689" s="12" t="s">
        <v>1841</v>
      </c>
      <c r="K689" s="11" t="s">
        <v>46</v>
      </c>
      <c r="L689" s="11" t="s">
        <v>47</v>
      </c>
      <c r="M689" s="35" t="s">
        <v>1842</v>
      </c>
      <c r="N689" s="35" t="s">
        <v>774</v>
      </c>
      <c r="O689" s="35" t="s">
        <v>146</v>
      </c>
      <c r="P689" s="12" t="s">
        <v>37</v>
      </c>
      <c r="Q689" s="35" t="s">
        <v>38</v>
      </c>
      <c r="R689" s="35" t="s">
        <v>37</v>
      </c>
      <c r="S689" s="35" t="s">
        <v>38</v>
      </c>
      <c r="T689" s="35" t="s">
        <v>1779</v>
      </c>
      <c r="U689" s="35" t="s">
        <v>38</v>
      </c>
    </row>
    <row r="690" s="13" customFormat="1" ht="14.25" spans="1:21">
      <c r="A690" s="27" t="s">
        <v>1843</v>
      </c>
      <c r="B690" s="11">
        <v>2025</v>
      </c>
      <c r="C690" s="12" t="s">
        <v>1844</v>
      </c>
      <c r="D690" s="12" t="s">
        <v>1845</v>
      </c>
      <c r="E690" s="43" t="s">
        <v>1846</v>
      </c>
      <c r="F690" s="35" t="s">
        <v>25</v>
      </c>
      <c r="G690" s="12" t="s">
        <v>26</v>
      </c>
      <c r="H690" s="12" t="s">
        <v>1739</v>
      </c>
      <c r="I690" s="12" t="s">
        <v>1754</v>
      </c>
      <c r="J690" s="12" t="s">
        <v>1847</v>
      </c>
      <c r="K690" s="11" t="s">
        <v>46</v>
      </c>
      <c r="L690" s="11" t="s">
        <v>47</v>
      </c>
      <c r="M690" s="35" t="s">
        <v>478</v>
      </c>
      <c r="N690" s="35" t="s">
        <v>1848</v>
      </c>
      <c r="O690" s="35" t="s">
        <v>34</v>
      </c>
      <c r="P690" s="35" t="s">
        <v>1849</v>
      </c>
      <c r="Q690" s="35" t="s">
        <v>64</v>
      </c>
      <c r="R690" s="35" t="s">
        <v>1849</v>
      </c>
      <c r="S690" s="35" t="s">
        <v>64</v>
      </c>
      <c r="T690" s="35" t="s">
        <v>1849</v>
      </c>
      <c r="U690" s="35" t="s">
        <v>64</v>
      </c>
    </row>
    <row r="691" s="13" customFormat="1" ht="14.25" spans="1:21">
      <c r="A691" s="27" t="s">
        <v>1843</v>
      </c>
      <c r="B691" s="11">
        <v>2025</v>
      </c>
      <c r="C691" s="12" t="s">
        <v>1844</v>
      </c>
      <c r="D691" s="12" t="s">
        <v>1845</v>
      </c>
      <c r="E691" s="43" t="s">
        <v>1846</v>
      </c>
      <c r="F691" s="35" t="s">
        <v>25</v>
      </c>
      <c r="G691" s="12" t="s">
        <v>26</v>
      </c>
      <c r="H691" s="12" t="s">
        <v>1739</v>
      </c>
      <c r="I691" s="12" t="s">
        <v>1754</v>
      </c>
      <c r="J691" s="12" t="s">
        <v>1847</v>
      </c>
      <c r="K691" s="11" t="s">
        <v>46</v>
      </c>
      <c r="L691" s="11" t="s">
        <v>47</v>
      </c>
      <c r="M691" s="35" t="s">
        <v>478</v>
      </c>
      <c r="N691" s="35" t="s">
        <v>1848</v>
      </c>
      <c r="O691" s="35" t="s">
        <v>34</v>
      </c>
      <c r="P691" s="12" t="s">
        <v>37</v>
      </c>
      <c r="Q691" s="35" t="s">
        <v>38</v>
      </c>
      <c r="R691" s="35" t="s">
        <v>37</v>
      </c>
      <c r="S691" s="35" t="s">
        <v>38</v>
      </c>
      <c r="T691" s="35" t="s">
        <v>1767</v>
      </c>
      <c r="U691" s="35" t="s">
        <v>38</v>
      </c>
    </row>
    <row r="692" s="13" customFormat="1" ht="14.25" spans="1:21">
      <c r="A692" s="27" t="s">
        <v>1850</v>
      </c>
      <c r="B692" s="11">
        <v>2025</v>
      </c>
      <c r="C692" s="12" t="s">
        <v>1851</v>
      </c>
      <c r="D692" s="12" t="s">
        <v>1852</v>
      </c>
      <c r="E692" s="43" t="s">
        <v>1120</v>
      </c>
      <c r="F692" s="35" t="s">
        <v>25</v>
      </c>
      <c r="G692" s="12" t="s">
        <v>26</v>
      </c>
      <c r="H692" s="12" t="s">
        <v>1739</v>
      </c>
      <c r="I692" s="12" t="s">
        <v>1754</v>
      </c>
      <c r="J692" s="12" t="s">
        <v>1853</v>
      </c>
      <c r="K692" s="11" t="s">
        <v>46</v>
      </c>
      <c r="L692" s="11" t="s">
        <v>47</v>
      </c>
      <c r="M692" s="35" t="s">
        <v>1122</v>
      </c>
      <c r="N692" s="35" t="s">
        <v>46</v>
      </c>
      <c r="O692" s="35" t="s">
        <v>34</v>
      </c>
      <c r="P692" s="35" t="s">
        <v>1854</v>
      </c>
      <c r="Q692" s="35" t="s">
        <v>1855</v>
      </c>
      <c r="R692" s="35" t="s">
        <v>1856</v>
      </c>
      <c r="S692" s="35" t="s">
        <v>52</v>
      </c>
      <c r="T692" s="35" t="s">
        <v>1857</v>
      </c>
      <c r="U692" s="35" t="s">
        <v>181</v>
      </c>
    </row>
    <row r="693" s="13" customFormat="1" ht="14.25" spans="1:21">
      <c r="A693" s="27" t="s">
        <v>1850</v>
      </c>
      <c r="B693" s="11">
        <v>2025</v>
      </c>
      <c r="C693" s="12" t="s">
        <v>1851</v>
      </c>
      <c r="D693" s="12" t="s">
        <v>1852</v>
      </c>
      <c r="E693" s="43" t="s">
        <v>1120</v>
      </c>
      <c r="F693" s="35" t="s">
        <v>25</v>
      </c>
      <c r="G693" s="12" t="s">
        <v>26</v>
      </c>
      <c r="H693" s="12" t="s">
        <v>1739</v>
      </c>
      <c r="I693" s="12" t="s">
        <v>1754</v>
      </c>
      <c r="J693" s="12" t="s">
        <v>1853</v>
      </c>
      <c r="K693" s="11" t="s">
        <v>46</v>
      </c>
      <c r="L693" s="11" t="s">
        <v>47</v>
      </c>
      <c r="M693" s="35" t="s">
        <v>1122</v>
      </c>
      <c r="N693" s="35" t="s">
        <v>46</v>
      </c>
      <c r="O693" s="35" t="s">
        <v>34</v>
      </c>
      <c r="P693" s="12" t="s">
        <v>37</v>
      </c>
      <c r="Q693" s="35" t="s">
        <v>38</v>
      </c>
      <c r="R693" s="35" t="s">
        <v>37</v>
      </c>
      <c r="S693" s="35" t="s">
        <v>38</v>
      </c>
      <c r="T693" s="35" t="s">
        <v>1767</v>
      </c>
      <c r="U693" s="35" t="s">
        <v>38</v>
      </c>
    </row>
    <row r="694" s="13" customFormat="1" ht="14.25" spans="1:21">
      <c r="A694" s="27" t="s">
        <v>1858</v>
      </c>
      <c r="B694" s="11">
        <v>2025</v>
      </c>
      <c r="C694" s="12" t="s">
        <v>1859</v>
      </c>
      <c r="D694" s="12" t="s">
        <v>1860</v>
      </c>
      <c r="E694" s="43" t="s">
        <v>1793</v>
      </c>
      <c r="F694" s="35" t="s">
        <v>25</v>
      </c>
      <c r="G694" s="12" t="s">
        <v>26</v>
      </c>
      <c r="H694" s="12" t="s">
        <v>1739</v>
      </c>
      <c r="I694" s="12" t="s">
        <v>1749</v>
      </c>
      <c r="J694" s="12" t="s">
        <v>1861</v>
      </c>
      <c r="K694" s="11" t="s">
        <v>46</v>
      </c>
      <c r="L694" s="11" t="s">
        <v>47</v>
      </c>
      <c r="M694" s="35" t="s">
        <v>1796</v>
      </c>
      <c r="N694" s="35" t="s">
        <v>1826</v>
      </c>
      <c r="O694" s="35" t="s">
        <v>146</v>
      </c>
      <c r="P694" s="35" t="s">
        <v>1744</v>
      </c>
      <c r="Q694" s="35" t="s">
        <v>35</v>
      </c>
      <c r="R694" s="35" t="s">
        <v>1744</v>
      </c>
      <c r="S694" s="35" t="s">
        <v>35</v>
      </c>
      <c r="T694" s="35" t="s">
        <v>1744</v>
      </c>
      <c r="U694" s="35" t="s">
        <v>35</v>
      </c>
    </row>
    <row r="695" s="13" customFormat="1" ht="14.25" spans="1:21">
      <c r="A695" s="27" t="s">
        <v>1858</v>
      </c>
      <c r="B695" s="11">
        <v>2025</v>
      </c>
      <c r="C695" s="12" t="s">
        <v>1859</v>
      </c>
      <c r="D695" s="12" t="s">
        <v>1860</v>
      </c>
      <c r="E695" s="43" t="s">
        <v>1793</v>
      </c>
      <c r="F695" s="35" t="s">
        <v>25</v>
      </c>
      <c r="G695" s="12" t="s">
        <v>26</v>
      </c>
      <c r="H695" s="12" t="s">
        <v>1739</v>
      </c>
      <c r="I695" s="12" t="s">
        <v>1749</v>
      </c>
      <c r="J695" s="12" t="s">
        <v>1861</v>
      </c>
      <c r="K695" s="12" t="s">
        <v>46</v>
      </c>
      <c r="L695" s="11" t="s">
        <v>47</v>
      </c>
      <c r="M695" s="35" t="s">
        <v>1796</v>
      </c>
      <c r="N695" s="35" t="s">
        <v>1826</v>
      </c>
      <c r="O695" s="35" t="s">
        <v>146</v>
      </c>
      <c r="P695" s="12" t="s">
        <v>37</v>
      </c>
      <c r="Q695" s="35" t="s">
        <v>38</v>
      </c>
      <c r="R695" s="35" t="s">
        <v>37</v>
      </c>
      <c r="S695" s="35" t="s">
        <v>38</v>
      </c>
      <c r="T695" s="35" t="s">
        <v>1779</v>
      </c>
      <c r="U695" s="35" t="s">
        <v>38</v>
      </c>
    </row>
    <row r="696" s="13" customFormat="1" ht="14.25" spans="1:21">
      <c r="A696" s="27" t="s">
        <v>1862</v>
      </c>
      <c r="B696" s="11">
        <v>2025</v>
      </c>
      <c r="C696" s="12" t="s">
        <v>1863</v>
      </c>
      <c r="D696" s="12" t="s">
        <v>1864</v>
      </c>
      <c r="E696" s="43" t="s">
        <v>1157</v>
      </c>
      <c r="F696" s="35" t="s">
        <v>25</v>
      </c>
      <c r="G696" s="12" t="s">
        <v>26</v>
      </c>
      <c r="H696" s="12" t="s">
        <v>1739</v>
      </c>
      <c r="I696" s="12" t="s">
        <v>1865</v>
      </c>
      <c r="J696" s="12" t="s">
        <v>1866</v>
      </c>
      <c r="K696" s="12" t="s">
        <v>313</v>
      </c>
      <c r="L696" s="11" t="s">
        <v>1867</v>
      </c>
      <c r="M696" s="35" t="s">
        <v>604</v>
      </c>
      <c r="N696" s="35" t="s">
        <v>33</v>
      </c>
      <c r="O696" s="35" t="s">
        <v>34</v>
      </c>
      <c r="P696" s="35" t="s">
        <v>1291</v>
      </c>
      <c r="Q696" s="35" t="s">
        <v>35</v>
      </c>
      <c r="R696" s="35" t="s">
        <v>1291</v>
      </c>
      <c r="S696" s="35" t="s">
        <v>35</v>
      </c>
      <c r="T696" s="35" t="s">
        <v>1291</v>
      </c>
      <c r="U696" s="35" t="s">
        <v>35</v>
      </c>
    </row>
    <row r="697" s="13" customFormat="1" ht="14.25" spans="1:21">
      <c r="A697" s="27" t="s">
        <v>1862</v>
      </c>
      <c r="B697" s="11">
        <v>2025</v>
      </c>
      <c r="C697" s="12" t="s">
        <v>1863</v>
      </c>
      <c r="D697" s="12" t="s">
        <v>1864</v>
      </c>
      <c r="E697" s="43" t="s">
        <v>1157</v>
      </c>
      <c r="F697" s="35" t="s">
        <v>25</v>
      </c>
      <c r="G697" s="12" t="s">
        <v>26</v>
      </c>
      <c r="H697" s="12" t="s">
        <v>1739</v>
      </c>
      <c r="I697" s="12" t="s">
        <v>1865</v>
      </c>
      <c r="J697" s="12" t="s">
        <v>1866</v>
      </c>
      <c r="K697" s="12" t="s">
        <v>313</v>
      </c>
      <c r="L697" s="11" t="s">
        <v>1867</v>
      </c>
      <c r="M697" s="35" t="s">
        <v>604</v>
      </c>
      <c r="N697" s="35" t="s">
        <v>33</v>
      </c>
      <c r="O697" s="35" t="s">
        <v>34</v>
      </c>
      <c r="P697" s="12" t="s">
        <v>37</v>
      </c>
      <c r="Q697" s="35" t="s">
        <v>38</v>
      </c>
      <c r="R697" s="35" t="s">
        <v>37</v>
      </c>
      <c r="S697" s="35" t="s">
        <v>38</v>
      </c>
      <c r="T697" s="35" t="s">
        <v>1745</v>
      </c>
      <c r="U697" s="35" t="s">
        <v>38</v>
      </c>
    </row>
    <row r="698" s="13" customFormat="1" ht="14.25" spans="1:21">
      <c r="A698" s="27" t="s">
        <v>1868</v>
      </c>
      <c r="B698" s="11">
        <v>2025</v>
      </c>
      <c r="C698" s="12" t="s">
        <v>1869</v>
      </c>
      <c r="D698" s="12" t="s">
        <v>1870</v>
      </c>
      <c r="E698" s="43" t="s">
        <v>1157</v>
      </c>
      <c r="F698" s="35" t="s">
        <v>25</v>
      </c>
      <c r="G698" s="12" t="s">
        <v>26</v>
      </c>
      <c r="H698" s="12" t="s">
        <v>1739</v>
      </c>
      <c r="I698" s="12" t="s">
        <v>1871</v>
      </c>
      <c r="J698" s="12" t="s">
        <v>1872</v>
      </c>
      <c r="K698" s="12" t="s">
        <v>313</v>
      </c>
      <c r="L698" s="11" t="s">
        <v>314</v>
      </c>
      <c r="M698" s="35" t="s">
        <v>604</v>
      </c>
      <c r="N698" s="35" t="s">
        <v>33</v>
      </c>
      <c r="O698" s="35" t="s">
        <v>34</v>
      </c>
      <c r="P698" s="35" t="s">
        <v>1291</v>
      </c>
      <c r="Q698" s="35" t="s">
        <v>35</v>
      </c>
      <c r="R698" s="35" t="s">
        <v>1291</v>
      </c>
      <c r="S698" s="35" t="s">
        <v>35</v>
      </c>
      <c r="T698" s="35" t="s">
        <v>1291</v>
      </c>
      <c r="U698" s="35" t="s">
        <v>35</v>
      </c>
    </row>
    <row r="699" s="13" customFormat="1" ht="14.25" spans="1:21">
      <c r="A699" s="27" t="s">
        <v>1868</v>
      </c>
      <c r="B699" s="11">
        <v>2025</v>
      </c>
      <c r="C699" s="12" t="s">
        <v>1869</v>
      </c>
      <c r="D699" s="12" t="s">
        <v>1870</v>
      </c>
      <c r="E699" s="43" t="s">
        <v>1157</v>
      </c>
      <c r="F699" s="35" t="s">
        <v>25</v>
      </c>
      <c r="G699" s="12" t="s">
        <v>26</v>
      </c>
      <c r="H699" s="12" t="s">
        <v>1739</v>
      </c>
      <c r="I699" s="12" t="s">
        <v>1871</v>
      </c>
      <c r="J699" s="12" t="s">
        <v>1872</v>
      </c>
      <c r="K699" s="12" t="s">
        <v>313</v>
      </c>
      <c r="L699" s="11" t="s">
        <v>314</v>
      </c>
      <c r="M699" s="35" t="s">
        <v>604</v>
      </c>
      <c r="N699" s="35" t="s">
        <v>33</v>
      </c>
      <c r="O699" s="35" t="s">
        <v>34</v>
      </c>
      <c r="P699" s="12" t="s">
        <v>37</v>
      </c>
      <c r="Q699" s="35" t="s">
        <v>38</v>
      </c>
      <c r="R699" s="35" t="s">
        <v>37</v>
      </c>
      <c r="S699" s="35" t="s">
        <v>38</v>
      </c>
      <c r="T699" s="35" t="s">
        <v>1745</v>
      </c>
      <c r="U699" s="35" t="s">
        <v>38</v>
      </c>
    </row>
    <row r="700" s="13" customFormat="1" ht="14.25" spans="1:21">
      <c r="A700" s="27" t="s">
        <v>1873</v>
      </c>
      <c r="B700" s="11">
        <v>2025</v>
      </c>
      <c r="C700" s="12" t="s">
        <v>1874</v>
      </c>
      <c r="D700" s="12" t="s">
        <v>1875</v>
      </c>
      <c r="E700" s="43" t="s">
        <v>24</v>
      </c>
      <c r="F700" s="35" t="s">
        <v>25</v>
      </c>
      <c r="G700" s="12" t="s">
        <v>26</v>
      </c>
      <c r="H700" s="12" t="s">
        <v>1739</v>
      </c>
      <c r="I700" s="12" t="s">
        <v>1754</v>
      </c>
      <c r="J700" s="12" t="s">
        <v>1876</v>
      </c>
      <c r="K700" s="12" t="s">
        <v>30</v>
      </c>
      <c r="L700" s="11" t="s">
        <v>31</v>
      </c>
      <c r="M700" s="35" t="s">
        <v>604</v>
      </c>
      <c r="N700" s="35" t="s">
        <v>33</v>
      </c>
      <c r="O700" s="35" t="s">
        <v>34</v>
      </c>
      <c r="P700" s="35" t="s">
        <v>1772</v>
      </c>
      <c r="Q700" s="35" t="s">
        <v>35</v>
      </c>
      <c r="R700" s="35" t="s">
        <v>1772</v>
      </c>
      <c r="S700" s="35" t="s">
        <v>35</v>
      </c>
      <c r="T700" s="35" t="s">
        <v>1772</v>
      </c>
      <c r="U700" s="35" t="s">
        <v>35</v>
      </c>
    </row>
    <row r="701" s="13" customFormat="1" ht="14.25" spans="1:21">
      <c r="A701" s="27" t="s">
        <v>1873</v>
      </c>
      <c r="B701" s="11">
        <v>2025</v>
      </c>
      <c r="C701" s="12" t="s">
        <v>1874</v>
      </c>
      <c r="D701" s="12" t="s">
        <v>1875</v>
      </c>
      <c r="E701" s="43" t="s">
        <v>24</v>
      </c>
      <c r="F701" s="35" t="s">
        <v>25</v>
      </c>
      <c r="G701" s="12" t="s">
        <v>26</v>
      </c>
      <c r="H701" s="12" t="s">
        <v>1739</v>
      </c>
      <c r="I701" s="12" t="s">
        <v>1754</v>
      </c>
      <c r="J701" s="12" t="s">
        <v>1876</v>
      </c>
      <c r="K701" s="12" t="s">
        <v>30</v>
      </c>
      <c r="L701" s="11" t="s">
        <v>31</v>
      </c>
      <c r="M701" s="35" t="s">
        <v>604</v>
      </c>
      <c r="N701" s="35" t="s">
        <v>33</v>
      </c>
      <c r="O701" s="35" t="s">
        <v>34</v>
      </c>
      <c r="P701" s="12" t="s">
        <v>37</v>
      </c>
      <c r="Q701" s="35" t="s">
        <v>38</v>
      </c>
      <c r="R701" s="35" t="s">
        <v>37</v>
      </c>
      <c r="S701" s="35" t="s">
        <v>38</v>
      </c>
      <c r="T701" s="35" t="s">
        <v>1779</v>
      </c>
      <c r="U701" s="35" t="s">
        <v>38</v>
      </c>
    </row>
    <row r="702" s="13" customFormat="1" ht="14.25" spans="1:21">
      <c r="A702" s="27" t="s">
        <v>1877</v>
      </c>
      <c r="B702" s="11">
        <v>2025</v>
      </c>
      <c r="C702" s="12" t="s">
        <v>1878</v>
      </c>
      <c r="D702" s="12" t="s">
        <v>1879</v>
      </c>
      <c r="E702" s="43" t="s">
        <v>24</v>
      </c>
      <c r="F702" s="35" t="s">
        <v>25</v>
      </c>
      <c r="G702" s="12" t="s">
        <v>26</v>
      </c>
      <c r="H702" s="12" t="s">
        <v>1739</v>
      </c>
      <c r="I702" s="12" t="s">
        <v>1880</v>
      </c>
      <c r="J702" s="12" t="s">
        <v>1881</v>
      </c>
      <c r="K702" s="12" t="s">
        <v>30</v>
      </c>
      <c r="L702" s="11" t="s">
        <v>31</v>
      </c>
      <c r="M702" s="35" t="s">
        <v>604</v>
      </c>
      <c r="N702" s="35" t="s">
        <v>33</v>
      </c>
      <c r="O702" s="35" t="s">
        <v>34</v>
      </c>
      <c r="P702" s="35" t="s">
        <v>1772</v>
      </c>
      <c r="Q702" s="35" t="s">
        <v>35</v>
      </c>
      <c r="R702" s="35" t="s">
        <v>1772</v>
      </c>
      <c r="S702" s="35" t="s">
        <v>35</v>
      </c>
      <c r="T702" s="35" t="s">
        <v>1772</v>
      </c>
      <c r="U702" s="35" t="s">
        <v>35</v>
      </c>
    </row>
    <row r="703" s="13" customFormat="1" ht="14.25" spans="1:21">
      <c r="A703" s="27" t="s">
        <v>1877</v>
      </c>
      <c r="B703" s="11">
        <v>2025</v>
      </c>
      <c r="C703" s="12" t="s">
        <v>1878</v>
      </c>
      <c r="D703" s="12" t="s">
        <v>1879</v>
      </c>
      <c r="E703" s="43" t="s">
        <v>24</v>
      </c>
      <c r="F703" s="35" t="s">
        <v>25</v>
      </c>
      <c r="G703" s="12" t="s">
        <v>26</v>
      </c>
      <c r="H703" s="12" t="s">
        <v>1739</v>
      </c>
      <c r="I703" s="12" t="s">
        <v>1880</v>
      </c>
      <c r="J703" s="12" t="s">
        <v>1881</v>
      </c>
      <c r="K703" s="12" t="s">
        <v>30</v>
      </c>
      <c r="L703" s="11" t="s">
        <v>31</v>
      </c>
      <c r="M703" s="35" t="s">
        <v>604</v>
      </c>
      <c r="N703" s="35" t="s">
        <v>33</v>
      </c>
      <c r="O703" s="35" t="s">
        <v>34</v>
      </c>
      <c r="P703" s="12" t="s">
        <v>37</v>
      </c>
      <c r="Q703" s="35" t="s">
        <v>38</v>
      </c>
      <c r="R703" s="35" t="s">
        <v>37</v>
      </c>
      <c r="S703" s="35" t="s">
        <v>38</v>
      </c>
      <c r="T703" s="35" t="s">
        <v>1779</v>
      </c>
      <c r="U703" s="35" t="s">
        <v>35</v>
      </c>
    </row>
    <row r="704" s="13" customFormat="1" ht="14.25" spans="1:21">
      <c r="A704" s="27" t="s">
        <v>1882</v>
      </c>
      <c r="B704" s="11">
        <v>2025</v>
      </c>
      <c r="C704" s="12" t="s">
        <v>1883</v>
      </c>
      <c r="D704" s="12" t="s">
        <v>1884</v>
      </c>
      <c r="E704" s="43" t="s">
        <v>1793</v>
      </c>
      <c r="F704" s="35" t="s">
        <v>25</v>
      </c>
      <c r="G704" s="12" t="s">
        <v>26</v>
      </c>
      <c r="H704" s="12" t="s">
        <v>1739</v>
      </c>
      <c r="I704" s="12" t="s">
        <v>1885</v>
      </c>
      <c r="J704" s="12" t="s">
        <v>1886</v>
      </c>
      <c r="K704" s="12" t="s">
        <v>59</v>
      </c>
      <c r="L704" s="11" t="s">
        <v>1887</v>
      </c>
      <c r="M704" s="35" t="s">
        <v>813</v>
      </c>
      <c r="N704" s="35" t="s">
        <v>62</v>
      </c>
      <c r="O704" s="35" t="s">
        <v>146</v>
      </c>
      <c r="P704" s="35" t="s">
        <v>1772</v>
      </c>
      <c r="Q704" s="35" t="s">
        <v>35</v>
      </c>
      <c r="R704" s="35" t="s">
        <v>1772</v>
      </c>
      <c r="S704" s="35" t="s">
        <v>35</v>
      </c>
      <c r="T704" s="35" t="s">
        <v>1888</v>
      </c>
      <c r="U704" s="35" t="s">
        <v>35</v>
      </c>
    </row>
    <row r="705" s="13" customFormat="1" ht="14.25" spans="1:21">
      <c r="A705" s="27" t="s">
        <v>1882</v>
      </c>
      <c r="B705" s="11">
        <v>2025</v>
      </c>
      <c r="C705" s="12" t="s">
        <v>1883</v>
      </c>
      <c r="D705" s="12" t="s">
        <v>1884</v>
      </c>
      <c r="E705" s="43" t="s">
        <v>1793</v>
      </c>
      <c r="F705" s="35" t="s">
        <v>25</v>
      </c>
      <c r="G705" s="12" t="s">
        <v>26</v>
      </c>
      <c r="H705" s="12" t="s">
        <v>1739</v>
      </c>
      <c r="I705" s="12" t="s">
        <v>1885</v>
      </c>
      <c r="J705" s="12" t="s">
        <v>1886</v>
      </c>
      <c r="K705" s="12" t="s">
        <v>59</v>
      </c>
      <c r="L705" s="11" t="s">
        <v>1887</v>
      </c>
      <c r="M705" s="35" t="s">
        <v>813</v>
      </c>
      <c r="N705" s="35" t="s">
        <v>62</v>
      </c>
      <c r="O705" s="35" t="s">
        <v>146</v>
      </c>
      <c r="P705" s="12" t="s">
        <v>37</v>
      </c>
      <c r="Q705" s="35" t="s">
        <v>38</v>
      </c>
      <c r="R705" s="35" t="s">
        <v>37</v>
      </c>
      <c r="S705" s="35" t="s">
        <v>38</v>
      </c>
      <c r="T705" s="35" t="s">
        <v>1889</v>
      </c>
      <c r="U705" s="35" t="s">
        <v>38</v>
      </c>
    </row>
    <row r="706" s="13" customFormat="1" ht="14.25" spans="1:21">
      <c r="A706" s="27" t="s">
        <v>1890</v>
      </c>
      <c r="B706" s="11">
        <v>2025</v>
      </c>
      <c r="C706" s="12" t="s">
        <v>1891</v>
      </c>
      <c r="D706" s="12" t="s">
        <v>1892</v>
      </c>
      <c r="E706" s="43" t="s">
        <v>24</v>
      </c>
      <c r="F706" s="35" t="s">
        <v>25</v>
      </c>
      <c r="G706" s="12" t="s">
        <v>26</v>
      </c>
      <c r="H706" s="12" t="s">
        <v>1739</v>
      </c>
      <c r="I706" s="12" t="s">
        <v>1740</v>
      </c>
      <c r="J706" s="12" t="s">
        <v>1893</v>
      </c>
      <c r="K706" s="12" t="s">
        <v>46</v>
      </c>
      <c r="L706" s="11" t="s">
        <v>47</v>
      </c>
      <c r="M706" s="35" t="s">
        <v>813</v>
      </c>
      <c r="N706" s="35" t="s">
        <v>1826</v>
      </c>
      <c r="O706" s="35" t="s">
        <v>34</v>
      </c>
      <c r="P706" s="35" t="s">
        <v>1744</v>
      </c>
      <c r="Q706" s="35" t="s">
        <v>35</v>
      </c>
      <c r="R706" s="35" t="s">
        <v>1744</v>
      </c>
      <c r="S706" s="35" t="s">
        <v>35</v>
      </c>
      <c r="T706" s="35" t="s">
        <v>1894</v>
      </c>
      <c r="U706" s="35" t="s">
        <v>52</v>
      </c>
    </row>
    <row r="707" s="13" customFormat="1" ht="14.25" spans="1:21">
      <c r="A707" s="27" t="s">
        <v>1890</v>
      </c>
      <c r="B707" s="11">
        <v>2025</v>
      </c>
      <c r="C707" s="12" t="s">
        <v>1891</v>
      </c>
      <c r="D707" s="12" t="s">
        <v>1892</v>
      </c>
      <c r="E707" s="43" t="s">
        <v>24</v>
      </c>
      <c r="F707" s="35" t="s">
        <v>25</v>
      </c>
      <c r="G707" s="12" t="s">
        <v>26</v>
      </c>
      <c r="H707" s="12" t="s">
        <v>1739</v>
      </c>
      <c r="I707" s="12" t="s">
        <v>1740</v>
      </c>
      <c r="J707" s="12" t="s">
        <v>1893</v>
      </c>
      <c r="K707" s="12" t="s">
        <v>46</v>
      </c>
      <c r="L707" s="11" t="s">
        <v>47</v>
      </c>
      <c r="M707" s="35" t="s">
        <v>813</v>
      </c>
      <c r="N707" s="35" t="s">
        <v>1826</v>
      </c>
      <c r="O707" s="35" t="s">
        <v>34</v>
      </c>
      <c r="P707" s="12" t="s">
        <v>37</v>
      </c>
      <c r="Q707" s="35" t="s">
        <v>38</v>
      </c>
      <c r="R707" s="35" t="s">
        <v>37</v>
      </c>
      <c r="S707" s="35" t="s">
        <v>38</v>
      </c>
      <c r="T707" s="35" t="s">
        <v>1889</v>
      </c>
      <c r="U707" s="35" t="s">
        <v>38</v>
      </c>
    </row>
    <row r="708" s="13" customFormat="1" ht="14.25" spans="1:21">
      <c r="A708" s="27" t="s">
        <v>1895</v>
      </c>
      <c r="B708" s="11">
        <v>2025</v>
      </c>
      <c r="C708" s="12" t="s">
        <v>1896</v>
      </c>
      <c r="D708" s="12" t="s">
        <v>1897</v>
      </c>
      <c r="E708" s="43" t="s">
        <v>175</v>
      </c>
      <c r="F708" s="35" t="s">
        <v>25</v>
      </c>
      <c r="G708" s="12" t="s">
        <v>26</v>
      </c>
      <c r="H708" s="12" t="s">
        <v>1739</v>
      </c>
      <c r="I708" s="12" t="s">
        <v>1749</v>
      </c>
      <c r="J708" s="12" t="s">
        <v>1898</v>
      </c>
      <c r="K708" s="12" t="s">
        <v>46</v>
      </c>
      <c r="L708" s="11" t="s">
        <v>47</v>
      </c>
      <c r="M708" s="35" t="s">
        <v>1899</v>
      </c>
      <c r="N708" s="35" t="s">
        <v>49</v>
      </c>
      <c r="O708" s="35" t="s">
        <v>146</v>
      </c>
      <c r="P708" s="35" t="s">
        <v>1900</v>
      </c>
      <c r="Q708" s="35" t="s">
        <v>35</v>
      </c>
      <c r="R708" s="35" t="s">
        <v>1900</v>
      </c>
      <c r="S708" s="35" t="s">
        <v>35</v>
      </c>
      <c r="T708" s="35" t="s">
        <v>1900</v>
      </c>
      <c r="U708" s="35" t="s">
        <v>35</v>
      </c>
    </row>
    <row r="709" s="13" customFormat="1" ht="14.25" spans="1:21">
      <c r="A709" s="27" t="s">
        <v>1895</v>
      </c>
      <c r="B709" s="11">
        <v>2025</v>
      </c>
      <c r="C709" s="12" t="s">
        <v>1896</v>
      </c>
      <c r="D709" s="12" t="s">
        <v>1897</v>
      </c>
      <c r="E709" s="43" t="s">
        <v>175</v>
      </c>
      <c r="F709" s="35" t="s">
        <v>25</v>
      </c>
      <c r="G709" s="12" t="s">
        <v>26</v>
      </c>
      <c r="H709" s="12" t="s">
        <v>1739</v>
      </c>
      <c r="I709" s="12" t="s">
        <v>1749</v>
      </c>
      <c r="J709" s="12" t="s">
        <v>1898</v>
      </c>
      <c r="K709" s="12" t="s">
        <v>46</v>
      </c>
      <c r="L709" s="11" t="s">
        <v>47</v>
      </c>
      <c r="M709" s="35" t="s">
        <v>1899</v>
      </c>
      <c r="N709" s="35" t="s">
        <v>49</v>
      </c>
      <c r="O709" s="35" t="s">
        <v>146</v>
      </c>
      <c r="P709" s="12" t="s">
        <v>37</v>
      </c>
      <c r="Q709" s="35" t="s">
        <v>38</v>
      </c>
      <c r="R709" s="35" t="s">
        <v>37</v>
      </c>
      <c r="S709" s="35" t="s">
        <v>38</v>
      </c>
      <c r="T709" s="35" t="s">
        <v>1789</v>
      </c>
      <c r="U709" s="35" t="s">
        <v>38</v>
      </c>
    </row>
    <row r="710" s="13" customFormat="1" ht="14.25" spans="1:21">
      <c r="A710" s="27" t="s">
        <v>1901</v>
      </c>
      <c r="B710" s="11">
        <v>2025</v>
      </c>
      <c r="C710" s="12" t="s">
        <v>1902</v>
      </c>
      <c r="D710" s="12" t="s">
        <v>1903</v>
      </c>
      <c r="E710" s="43" t="s">
        <v>1793</v>
      </c>
      <c r="F710" s="35" t="s">
        <v>25</v>
      </c>
      <c r="G710" s="12" t="s">
        <v>26</v>
      </c>
      <c r="H710" s="12" t="s">
        <v>1739</v>
      </c>
      <c r="I710" s="12" t="s">
        <v>1749</v>
      </c>
      <c r="J710" s="12" t="s">
        <v>1904</v>
      </c>
      <c r="K710" s="12" t="s">
        <v>46</v>
      </c>
      <c r="L710" s="11" t="s">
        <v>47</v>
      </c>
      <c r="M710" s="35" t="s">
        <v>1796</v>
      </c>
      <c r="N710" s="35" t="s">
        <v>46</v>
      </c>
      <c r="O710" s="35" t="s">
        <v>146</v>
      </c>
      <c r="P710" s="35" t="s">
        <v>1744</v>
      </c>
      <c r="Q710" s="35" t="s">
        <v>35</v>
      </c>
      <c r="R710" s="35" t="s">
        <v>1744</v>
      </c>
      <c r="S710" s="35" t="s">
        <v>35</v>
      </c>
      <c r="T710" s="35" t="s">
        <v>1744</v>
      </c>
      <c r="U710" s="35" t="s">
        <v>35</v>
      </c>
    </row>
    <row r="711" s="13" customFormat="1" ht="14.25" spans="1:21">
      <c r="A711" s="27" t="s">
        <v>1901</v>
      </c>
      <c r="B711" s="11">
        <v>2025</v>
      </c>
      <c r="C711" s="12" t="s">
        <v>1902</v>
      </c>
      <c r="D711" s="12" t="s">
        <v>1903</v>
      </c>
      <c r="E711" s="43" t="s">
        <v>1793</v>
      </c>
      <c r="F711" s="35" t="s">
        <v>25</v>
      </c>
      <c r="G711" s="12" t="s">
        <v>26</v>
      </c>
      <c r="H711" s="12" t="s">
        <v>1739</v>
      </c>
      <c r="I711" s="12" t="s">
        <v>1749</v>
      </c>
      <c r="J711" s="12" t="s">
        <v>1904</v>
      </c>
      <c r="K711" s="12" t="s">
        <v>46</v>
      </c>
      <c r="L711" s="11" t="s">
        <v>47</v>
      </c>
      <c r="M711" s="35" t="s">
        <v>1796</v>
      </c>
      <c r="N711" s="35" t="s">
        <v>46</v>
      </c>
      <c r="O711" s="35" t="s">
        <v>146</v>
      </c>
      <c r="P711" s="12" t="s">
        <v>37</v>
      </c>
      <c r="Q711" s="35" t="s">
        <v>38</v>
      </c>
      <c r="R711" s="35" t="s">
        <v>37</v>
      </c>
      <c r="S711" s="35" t="s">
        <v>38</v>
      </c>
      <c r="T711" s="35" t="s">
        <v>1779</v>
      </c>
      <c r="U711" s="35" t="s">
        <v>38</v>
      </c>
    </row>
    <row r="712" s="13" customFormat="1" ht="17" customHeight="1" spans="1:21">
      <c r="A712" s="27" t="s">
        <v>1905</v>
      </c>
      <c r="B712" s="11">
        <v>2025</v>
      </c>
      <c r="C712" s="12" t="s">
        <v>1906</v>
      </c>
      <c r="D712" s="12" t="s">
        <v>1907</v>
      </c>
      <c r="E712" s="43" t="s">
        <v>142</v>
      </c>
      <c r="F712" s="35" t="s">
        <v>25</v>
      </c>
      <c r="G712" s="12" t="s">
        <v>26</v>
      </c>
      <c r="H712" s="12" t="s">
        <v>1739</v>
      </c>
      <c r="I712" s="12" t="s">
        <v>1908</v>
      </c>
      <c r="J712" s="12" t="s">
        <v>1909</v>
      </c>
      <c r="K712" s="12" t="s">
        <v>46</v>
      </c>
      <c r="L712" s="11" t="s">
        <v>47</v>
      </c>
      <c r="M712" s="35" t="s">
        <v>941</v>
      </c>
      <c r="N712" s="35" t="s">
        <v>49</v>
      </c>
      <c r="O712" s="35" t="s">
        <v>146</v>
      </c>
      <c r="P712" s="35" t="s">
        <v>1744</v>
      </c>
      <c r="Q712" s="35" t="s">
        <v>35</v>
      </c>
      <c r="R712" s="35" t="s">
        <v>1910</v>
      </c>
      <c r="S712" s="35" t="s">
        <v>1855</v>
      </c>
      <c r="T712" s="35" t="s">
        <v>1911</v>
      </c>
      <c r="U712" s="35" t="s">
        <v>52</v>
      </c>
    </row>
    <row r="713" s="13" customFormat="1" customHeight="1" spans="1:21">
      <c r="A713" s="27" t="s">
        <v>1905</v>
      </c>
      <c r="B713" s="11">
        <v>2025</v>
      </c>
      <c r="C713" s="12" t="s">
        <v>1906</v>
      </c>
      <c r="D713" s="12" t="s">
        <v>1907</v>
      </c>
      <c r="E713" s="43" t="s">
        <v>142</v>
      </c>
      <c r="F713" s="35" t="s">
        <v>25</v>
      </c>
      <c r="G713" s="12" t="s">
        <v>26</v>
      </c>
      <c r="H713" s="12" t="s">
        <v>1739</v>
      </c>
      <c r="I713" s="12" t="s">
        <v>1908</v>
      </c>
      <c r="J713" s="12" t="s">
        <v>1909</v>
      </c>
      <c r="K713" s="12" t="s">
        <v>46</v>
      </c>
      <c r="L713" s="11" t="s">
        <v>47</v>
      </c>
      <c r="M713" s="35" t="s">
        <v>941</v>
      </c>
      <c r="N713" s="35" t="s">
        <v>49</v>
      </c>
      <c r="O713" s="35" t="s">
        <v>146</v>
      </c>
      <c r="P713" s="12" t="s">
        <v>37</v>
      </c>
      <c r="Q713" s="35" t="s">
        <v>38</v>
      </c>
      <c r="R713" s="35" t="s">
        <v>37</v>
      </c>
      <c r="S713" s="35" t="s">
        <v>38</v>
      </c>
      <c r="T713" s="35" t="s">
        <v>1789</v>
      </c>
      <c r="U713" s="35" t="s">
        <v>38</v>
      </c>
    </row>
    <row r="714" s="13" customFormat="1" ht="14.25" spans="1:21">
      <c r="A714" s="27" t="s">
        <v>1912</v>
      </c>
      <c r="B714" s="11">
        <v>2025</v>
      </c>
      <c r="C714" s="12" t="s">
        <v>1913</v>
      </c>
      <c r="D714" s="12" t="s">
        <v>1914</v>
      </c>
      <c r="E714" s="43" t="s">
        <v>1157</v>
      </c>
      <c r="F714" s="35" t="s">
        <v>25</v>
      </c>
      <c r="G714" s="12" t="s">
        <v>26</v>
      </c>
      <c r="H714" s="12" t="s">
        <v>1739</v>
      </c>
      <c r="I714" s="12" t="s">
        <v>1754</v>
      </c>
      <c r="J714" s="12" t="s">
        <v>1915</v>
      </c>
      <c r="K714" s="12" t="s">
        <v>313</v>
      </c>
      <c r="L714" s="11" t="s">
        <v>314</v>
      </c>
      <c r="M714" s="35" t="s">
        <v>604</v>
      </c>
      <c r="N714" s="35" t="s">
        <v>33</v>
      </c>
      <c r="O714" s="35" t="s">
        <v>34</v>
      </c>
      <c r="P714" s="35" t="s">
        <v>1291</v>
      </c>
      <c r="Q714" s="35" t="s">
        <v>35</v>
      </c>
      <c r="R714" s="35" t="s">
        <v>1291</v>
      </c>
      <c r="S714" s="35" t="s">
        <v>35</v>
      </c>
      <c r="T714" s="35" t="s">
        <v>1291</v>
      </c>
      <c r="U714" s="35" t="s">
        <v>35</v>
      </c>
    </row>
    <row r="715" s="13" customFormat="1" ht="14.25" spans="1:21">
      <c r="A715" s="27" t="s">
        <v>1912</v>
      </c>
      <c r="B715" s="11">
        <v>2025</v>
      </c>
      <c r="C715" s="12" t="s">
        <v>1913</v>
      </c>
      <c r="D715" s="12" t="s">
        <v>1914</v>
      </c>
      <c r="E715" s="43" t="s">
        <v>1157</v>
      </c>
      <c r="F715" s="35" t="s">
        <v>25</v>
      </c>
      <c r="G715" s="12" t="s">
        <v>26</v>
      </c>
      <c r="H715" s="12" t="s">
        <v>1739</v>
      </c>
      <c r="I715" s="12" t="s">
        <v>1754</v>
      </c>
      <c r="J715" s="12" t="s">
        <v>1915</v>
      </c>
      <c r="K715" s="12" t="s">
        <v>313</v>
      </c>
      <c r="L715" s="11" t="s">
        <v>314</v>
      </c>
      <c r="M715" s="35" t="s">
        <v>604</v>
      </c>
      <c r="N715" s="35" t="s">
        <v>33</v>
      </c>
      <c r="O715" s="35" t="s">
        <v>34</v>
      </c>
      <c r="P715" s="12" t="s">
        <v>37</v>
      </c>
      <c r="Q715" s="35" t="s">
        <v>38</v>
      </c>
      <c r="R715" s="35" t="s">
        <v>37</v>
      </c>
      <c r="S715" s="35" t="s">
        <v>38</v>
      </c>
      <c r="T715" s="35" t="s">
        <v>1916</v>
      </c>
      <c r="U715" s="35" t="s">
        <v>38</v>
      </c>
    </row>
    <row r="716" s="15" customFormat="1" ht="14.25" spans="1:21">
      <c r="A716" s="27" t="s">
        <v>1917</v>
      </c>
      <c r="B716" s="11">
        <v>2025</v>
      </c>
      <c r="C716" s="12" t="s">
        <v>1918</v>
      </c>
      <c r="D716" s="51" t="s">
        <v>1919</v>
      </c>
      <c r="E716" s="52" t="s">
        <v>1920</v>
      </c>
      <c r="F716" s="15" t="s">
        <v>25</v>
      </c>
      <c r="G716" s="12" t="s">
        <v>26</v>
      </c>
      <c r="H716" s="12" t="s">
        <v>1921</v>
      </c>
      <c r="I716" s="12" t="s">
        <v>1922</v>
      </c>
      <c r="J716" s="12" t="s">
        <v>1923</v>
      </c>
      <c r="K716" s="12" t="s">
        <v>46</v>
      </c>
      <c r="L716" s="15" t="s">
        <v>47</v>
      </c>
      <c r="M716" s="15" t="s">
        <v>1924</v>
      </c>
      <c r="N716" s="15" t="s">
        <v>46</v>
      </c>
      <c r="O716" s="15" t="s">
        <v>34</v>
      </c>
      <c r="P716" s="15" t="s">
        <v>50</v>
      </c>
      <c r="Q716" s="15" t="s">
        <v>35</v>
      </c>
      <c r="R716" s="15" t="s">
        <v>50</v>
      </c>
      <c r="S716" s="12" t="s">
        <v>35</v>
      </c>
      <c r="T716" s="12" t="s">
        <v>479</v>
      </c>
      <c r="U716" s="12" t="s">
        <v>35</v>
      </c>
    </row>
    <row r="717" s="15" customFormat="1" ht="14.25" spans="1:21">
      <c r="A717" s="27" t="s">
        <v>1917</v>
      </c>
      <c r="B717" s="11">
        <v>2025</v>
      </c>
      <c r="C717" s="12" t="s">
        <v>1918</v>
      </c>
      <c r="D717" s="51" t="s">
        <v>1919</v>
      </c>
      <c r="E717" s="52" t="s">
        <v>1920</v>
      </c>
      <c r="F717" s="15" t="s">
        <v>25</v>
      </c>
      <c r="G717" s="12" t="s">
        <v>26</v>
      </c>
      <c r="H717" s="12" t="s">
        <v>1921</v>
      </c>
      <c r="I717" s="12" t="s">
        <v>1922</v>
      </c>
      <c r="J717" s="12" t="s">
        <v>1923</v>
      </c>
      <c r="K717" s="12" t="s">
        <v>46</v>
      </c>
      <c r="L717" s="15" t="s">
        <v>47</v>
      </c>
      <c r="M717" s="15" t="s">
        <v>1924</v>
      </c>
      <c r="N717" s="15" t="s">
        <v>46</v>
      </c>
      <c r="O717" s="15" t="s">
        <v>34</v>
      </c>
      <c r="P717" s="12" t="s">
        <v>37</v>
      </c>
      <c r="Q717" s="11" t="s">
        <v>38</v>
      </c>
      <c r="R717" s="35" t="s">
        <v>37</v>
      </c>
      <c r="S717" s="12" t="s">
        <v>38</v>
      </c>
      <c r="T717" s="12" t="s">
        <v>53</v>
      </c>
      <c r="U717" s="12" t="s">
        <v>38</v>
      </c>
    </row>
    <row r="718" s="15" customFormat="1" ht="14.25" spans="1:21">
      <c r="A718" s="27" t="s">
        <v>1925</v>
      </c>
      <c r="B718" s="11">
        <v>2025</v>
      </c>
      <c r="C718" s="12" t="s">
        <v>1926</v>
      </c>
      <c r="D718" s="12" t="s">
        <v>1927</v>
      </c>
      <c r="E718" s="52" t="s">
        <v>1928</v>
      </c>
      <c r="F718" s="15" t="s">
        <v>25</v>
      </c>
      <c r="G718" s="12" t="s">
        <v>26</v>
      </c>
      <c r="H718" s="12" t="s">
        <v>1921</v>
      </c>
      <c r="I718" s="12" t="s">
        <v>1922</v>
      </c>
      <c r="J718" s="12" t="s">
        <v>1923</v>
      </c>
      <c r="K718" s="12" t="s">
        <v>46</v>
      </c>
      <c r="L718" s="15" t="s">
        <v>47</v>
      </c>
      <c r="M718" s="15" t="s">
        <v>1929</v>
      </c>
      <c r="N718" s="15" t="s">
        <v>46</v>
      </c>
      <c r="O718" s="15" t="s">
        <v>34</v>
      </c>
      <c r="P718" s="12" t="s">
        <v>37</v>
      </c>
      <c r="Q718" s="11" t="s">
        <v>38</v>
      </c>
      <c r="R718" s="35" t="s">
        <v>37</v>
      </c>
      <c r="S718" s="12" t="s">
        <v>38</v>
      </c>
      <c r="T718" s="12" t="s">
        <v>53</v>
      </c>
      <c r="U718" s="12" t="s">
        <v>38</v>
      </c>
    </row>
    <row r="719" s="15" customFormat="1" ht="14.25" spans="1:21">
      <c r="A719" s="27" t="s">
        <v>1925</v>
      </c>
      <c r="B719" s="11">
        <v>2025</v>
      </c>
      <c r="C719" s="12" t="s">
        <v>1926</v>
      </c>
      <c r="D719" s="12" t="s">
        <v>1927</v>
      </c>
      <c r="E719" s="52" t="s">
        <v>1928</v>
      </c>
      <c r="F719" s="15" t="s">
        <v>25</v>
      </c>
      <c r="G719" s="12" t="s">
        <v>26</v>
      </c>
      <c r="H719" s="12" t="s">
        <v>1921</v>
      </c>
      <c r="I719" s="12" t="s">
        <v>1922</v>
      </c>
      <c r="J719" s="12" t="s">
        <v>1923</v>
      </c>
      <c r="K719" s="12" t="s">
        <v>46</v>
      </c>
      <c r="L719" s="15" t="s">
        <v>47</v>
      </c>
      <c r="M719" s="15" t="s">
        <v>1929</v>
      </c>
      <c r="N719" s="15" t="s">
        <v>46</v>
      </c>
      <c r="O719" s="15" t="s">
        <v>34</v>
      </c>
      <c r="P719" s="15" t="s">
        <v>50</v>
      </c>
      <c r="Q719" s="15" t="s">
        <v>35</v>
      </c>
      <c r="R719" s="15" t="s">
        <v>50</v>
      </c>
      <c r="S719" s="12" t="s">
        <v>35</v>
      </c>
      <c r="T719" s="12" t="s">
        <v>50</v>
      </c>
      <c r="U719" s="12" t="s">
        <v>35</v>
      </c>
    </row>
    <row r="720" s="15" customFormat="1" ht="14.25" spans="1:21">
      <c r="A720" s="27" t="s">
        <v>1930</v>
      </c>
      <c r="B720" s="11">
        <v>2025</v>
      </c>
      <c r="C720" s="12" t="s">
        <v>1931</v>
      </c>
      <c r="D720" s="51" t="s">
        <v>1932</v>
      </c>
      <c r="E720" s="12" t="s">
        <v>643</v>
      </c>
      <c r="F720" s="15" t="s">
        <v>25</v>
      </c>
      <c r="G720" s="12" t="s">
        <v>26</v>
      </c>
      <c r="H720" s="12" t="s">
        <v>1921</v>
      </c>
      <c r="I720" s="12" t="s">
        <v>1933</v>
      </c>
      <c r="J720" s="12" t="s">
        <v>1934</v>
      </c>
      <c r="K720" s="12" t="s">
        <v>46</v>
      </c>
      <c r="L720" s="15" t="s">
        <v>47</v>
      </c>
      <c r="M720" s="15" t="s">
        <v>832</v>
      </c>
      <c r="N720" s="15" t="s">
        <v>46</v>
      </c>
      <c r="O720" s="15" t="s">
        <v>34</v>
      </c>
      <c r="P720" s="12" t="s">
        <v>37</v>
      </c>
      <c r="Q720" s="11" t="s">
        <v>38</v>
      </c>
      <c r="R720" s="35" t="s">
        <v>37</v>
      </c>
      <c r="S720" s="12" t="s">
        <v>38</v>
      </c>
      <c r="T720" s="12" t="s">
        <v>53</v>
      </c>
      <c r="U720" s="12" t="s">
        <v>38</v>
      </c>
    </row>
    <row r="721" s="15" customFormat="1" ht="14.25" spans="1:21">
      <c r="A721" s="27" t="s">
        <v>1930</v>
      </c>
      <c r="B721" s="11">
        <v>2025</v>
      </c>
      <c r="C721" s="12" t="s">
        <v>1931</v>
      </c>
      <c r="D721" s="51" t="s">
        <v>1932</v>
      </c>
      <c r="E721" s="12" t="s">
        <v>643</v>
      </c>
      <c r="F721" s="15" t="s">
        <v>25</v>
      </c>
      <c r="G721" s="12" t="s">
        <v>26</v>
      </c>
      <c r="H721" s="12" t="s">
        <v>1921</v>
      </c>
      <c r="I721" s="12" t="s">
        <v>1933</v>
      </c>
      <c r="J721" s="12" t="s">
        <v>1934</v>
      </c>
      <c r="K721" s="12" t="s">
        <v>46</v>
      </c>
      <c r="L721" s="15" t="s">
        <v>47</v>
      </c>
      <c r="M721" s="15" t="s">
        <v>832</v>
      </c>
      <c r="N721" s="15" t="s">
        <v>46</v>
      </c>
      <c r="O721" s="15" t="s">
        <v>34</v>
      </c>
      <c r="P721" s="15" t="s">
        <v>1935</v>
      </c>
      <c r="Q721" s="15" t="s">
        <v>35</v>
      </c>
      <c r="R721" s="15" t="s">
        <v>1935</v>
      </c>
      <c r="S721" s="12" t="s">
        <v>35</v>
      </c>
      <c r="T721" s="12" t="s">
        <v>1936</v>
      </c>
      <c r="U721" s="12" t="s">
        <v>38</v>
      </c>
    </row>
    <row r="722" s="15" customFormat="1" ht="14.25" spans="1:21">
      <c r="A722" s="27" t="s">
        <v>1937</v>
      </c>
      <c r="B722" s="11">
        <v>2025</v>
      </c>
      <c r="C722" s="12" t="s">
        <v>1938</v>
      </c>
      <c r="D722" s="12" t="s">
        <v>1939</v>
      </c>
      <c r="E722" s="52" t="s">
        <v>1940</v>
      </c>
      <c r="F722" s="15" t="s">
        <v>25</v>
      </c>
      <c r="G722" s="15" t="s">
        <v>26</v>
      </c>
      <c r="H722" s="15" t="s">
        <v>1921</v>
      </c>
      <c r="I722" s="15" t="s">
        <v>1941</v>
      </c>
      <c r="J722" s="15" t="s">
        <v>1942</v>
      </c>
      <c r="K722" s="15" t="s">
        <v>107</v>
      </c>
      <c r="L722" s="15" t="s">
        <v>108</v>
      </c>
      <c r="M722" s="15" t="s">
        <v>1943</v>
      </c>
      <c r="N722" s="15" t="s">
        <v>62</v>
      </c>
      <c r="O722" s="15" t="s">
        <v>34</v>
      </c>
      <c r="P722" s="12" t="s">
        <v>37</v>
      </c>
      <c r="Q722" s="11" t="s">
        <v>38</v>
      </c>
      <c r="R722" s="35" t="s">
        <v>37</v>
      </c>
      <c r="S722" s="12" t="s">
        <v>38</v>
      </c>
      <c r="T722" s="12" t="s">
        <v>53</v>
      </c>
      <c r="U722" s="12" t="s">
        <v>38</v>
      </c>
    </row>
    <row r="723" s="15" customFormat="1" ht="14.25" spans="1:21">
      <c r="A723" s="27" t="s">
        <v>1937</v>
      </c>
      <c r="B723" s="11">
        <v>2025</v>
      </c>
      <c r="C723" s="12" t="s">
        <v>1938</v>
      </c>
      <c r="D723" s="12" t="s">
        <v>1939</v>
      </c>
      <c r="E723" s="52" t="s">
        <v>1940</v>
      </c>
      <c r="F723" s="15" t="s">
        <v>25</v>
      </c>
      <c r="G723" s="15" t="s">
        <v>26</v>
      </c>
      <c r="H723" s="15" t="s">
        <v>1921</v>
      </c>
      <c r="I723" s="15" t="s">
        <v>1941</v>
      </c>
      <c r="J723" s="15" t="s">
        <v>1942</v>
      </c>
      <c r="K723" s="15" t="s">
        <v>107</v>
      </c>
      <c r="L723" s="15" t="s">
        <v>108</v>
      </c>
      <c r="M723" s="15" t="s">
        <v>1943</v>
      </c>
      <c r="N723" s="15" t="s">
        <v>62</v>
      </c>
      <c r="O723" s="15" t="s">
        <v>34</v>
      </c>
      <c r="P723" s="15" t="s">
        <v>1944</v>
      </c>
      <c r="Q723" s="15" t="s">
        <v>35</v>
      </c>
      <c r="R723" s="15" t="s">
        <v>1944</v>
      </c>
      <c r="S723" s="12" t="s">
        <v>35</v>
      </c>
      <c r="T723" s="12" t="s">
        <v>479</v>
      </c>
      <c r="U723" s="12" t="s">
        <v>38</v>
      </c>
    </row>
    <row r="724" s="15" customFormat="1" ht="14.25" spans="1:21">
      <c r="A724" s="27" t="s">
        <v>1945</v>
      </c>
      <c r="B724" s="11">
        <v>2025</v>
      </c>
      <c r="C724" s="12" t="s">
        <v>1946</v>
      </c>
      <c r="D724" s="12" t="s">
        <v>1947</v>
      </c>
      <c r="E724" s="52" t="s">
        <v>1948</v>
      </c>
      <c r="F724" s="15" t="s">
        <v>25</v>
      </c>
      <c r="G724" s="15" t="s">
        <v>26</v>
      </c>
      <c r="H724" s="15" t="s">
        <v>1921</v>
      </c>
      <c r="I724" s="15" t="s">
        <v>1949</v>
      </c>
      <c r="J724" s="15" t="s">
        <v>1950</v>
      </c>
      <c r="K724" s="15" t="s">
        <v>125</v>
      </c>
      <c r="L724" s="15" t="s">
        <v>126</v>
      </c>
      <c r="M724" s="15" t="s">
        <v>127</v>
      </c>
      <c r="N724" s="15" t="s">
        <v>62</v>
      </c>
      <c r="O724" s="15" t="s">
        <v>34</v>
      </c>
      <c r="P724" s="15" t="s">
        <v>35</v>
      </c>
      <c r="Q724" s="15" t="s">
        <v>35</v>
      </c>
      <c r="R724" s="15" t="s">
        <v>35</v>
      </c>
      <c r="S724" s="12" t="s">
        <v>35</v>
      </c>
      <c r="T724" s="12" t="s">
        <v>479</v>
      </c>
      <c r="U724" s="12" t="s">
        <v>38</v>
      </c>
    </row>
    <row r="725" s="15" customFormat="1" ht="14.25" spans="1:21">
      <c r="A725" s="27" t="s">
        <v>1945</v>
      </c>
      <c r="B725" s="11">
        <v>2025</v>
      </c>
      <c r="C725" s="12" t="s">
        <v>1946</v>
      </c>
      <c r="D725" s="12" t="s">
        <v>1947</v>
      </c>
      <c r="E725" s="52" t="s">
        <v>1948</v>
      </c>
      <c r="F725" s="15" t="s">
        <v>25</v>
      </c>
      <c r="G725" s="15" t="s">
        <v>26</v>
      </c>
      <c r="H725" s="15" t="s">
        <v>1921</v>
      </c>
      <c r="I725" s="15" t="s">
        <v>1949</v>
      </c>
      <c r="J725" s="15" t="s">
        <v>1950</v>
      </c>
      <c r="K725" s="15" t="s">
        <v>125</v>
      </c>
      <c r="L725" s="15" t="s">
        <v>126</v>
      </c>
      <c r="M725" s="15" t="s">
        <v>127</v>
      </c>
      <c r="N725" s="15" t="s">
        <v>62</v>
      </c>
      <c r="O725" s="15" t="s">
        <v>34</v>
      </c>
      <c r="P725" s="12" t="s">
        <v>37</v>
      </c>
      <c r="Q725" s="11" t="s">
        <v>38</v>
      </c>
      <c r="R725" s="35" t="s">
        <v>37</v>
      </c>
      <c r="S725" s="12" t="s">
        <v>38</v>
      </c>
      <c r="T725" s="12" t="s">
        <v>53</v>
      </c>
      <c r="U725" s="12" t="s">
        <v>38</v>
      </c>
    </row>
    <row r="726" s="15" customFormat="1" ht="14.25" spans="1:21">
      <c r="A726" s="27" t="s">
        <v>1951</v>
      </c>
      <c r="B726" s="11">
        <v>2025</v>
      </c>
      <c r="C726" s="12" t="s">
        <v>1952</v>
      </c>
      <c r="D726" s="12" t="s">
        <v>1953</v>
      </c>
      <c r="E726" s="52" t="s">
        <v>552</v>
      </c>
      <c r="F726" s="15" t="s">
        <v>25</v>
      </c>
      <c r="G726" s="15" t="s">
        <v>26</v>
      </c>
      <c r="H726" s="15" t="s">
        <v>1921</v>
      </c>
      <c r="I726" s="15" t="s">
        <v>1954</v>
      </c>
      <c r="J726" s="15" t="s">
        <v>1955</v>
      </c>
      <c r="K726" s="15" t="s">
        <v>46</v>
      </c>
      <c r="L726" s="15" t="s">
        <v>47</v>
      </c>
      <c r="M726" s="15" t="s">
        <v>779</v>
      </c>
      <c r="N726" s="15" t="s">
        <v>46</v>
      </c>
      <c r="O726" s="15" t="s">
        <v>34</v>
      </c>
      <c r="P726" s="15" t="s">
        <v>1956</v>
      </c>
      <c r="Q726" s="15" t="s">
        <v>35</v>
      </c>
      <c r="R726" s="15" t="s">
        <v>1956</v>
      </c>
      <c r="S726" s="12" t="s">
        <v>35</v>
      </c>
      <c r="T726" s="12" t="s">
        <v>1956</v>
      </c>
      <c r="U726" s="12" t="s">
        <v>35</v>
      </c>
    </row>
    <row r="727" s="15" customFormat="1" ht="14.25" spans="1:21">
      <c r="A727" s="27" t="s">
        <v>1951</v>
      </c>
      <c r="B727" s="11">
        <v>2025</v>
      </c>
      <c r="C727" s="12" t="s">
        <v>1952</v>
      </c>
      <c r="D727" s="12" t="s">
        <v>1953</v>
      </c>
      <c r="E727" s="52" t="s">
        <v>552</v>
      </c>
      <c r="F727" s="15" t="s">
        <v>25</v>
      </c>
      <c r="G727" s="15" t="s">
        <v>26</v>
      </c>
      <c r="H727" s="15" t="s">
        <v>1921</v>
      </c>
      <c r="I727" s="15" t="s">
        <v>1954</v>
      </c>
      <c r="J727" s="15" t="s">
        <v>1955</v>
      </c>
      <c r="K727" s="15" t="s">
        <v>46</v>
      </c>
      <c r="L727" s="15" t="s">
        <v>47</v>
      </c>
      <c r="M727" s="15" t="s">
        <v>779</v>
      </c>
      <c r="N727" s="15" t="s">
        <v>46</v>
      </c>
      <c r="O727" s="15" t="s">
        <v>34</v>
      </c>
      <c r="P727" s="12" t="s">
        <v>37</v>
      </c>
      <c r="Q727" s="11" t="s">
        <v>38</v>
      </c>
      <c r="R727" s="35" t="s">
        <v>37</v>
      </c>
      <c r="S727" s="12" t="s">
        <v>38</v>
      </c>
      <c r="T727" s="12" t="s">
        <v>53</v>
      </c>
      <c r="U727" s="12" t="s">
        <v>38</v>
      </c>
    </row>
    <row r="728" s="15" customFormat="1" ht="14.25" spans="1:21">
      <c r="A728" s="27" t="s">
        <v>1957</v>
      </c>
      <c r="B728" s="11">
        <v>2025</v>
      </c>
      <c r="C728" s="12" t="s">
        <v>1958</v>
      </c>
      <c r="D728" s="12" t="s">
        <v>1959</v>
      </c>
      <c r="E728" s="52" t="s">
        <v>99</v>
      </c>
      <c r="F728" s="15" t="s">
        <v>25</v>
      </c>
      <c r="G728" s="15" t="s">
        <v>26</v>
      </c>
      <c r="H728" s="15" t="s">
        <v>1921</v>
      </c>
      <c r="I728" s="15" t="s">
        <v>1954</v>
      </c>
      <c r="J728" s="15" t="s">
        <v>1960</v>
      </c>
      <c r="K728" s="15" t="s">
        <v>46</v>
      </c>
      <c r="L728" s="15" t="s">
        <v>47</v>
      </c>
      <c r="M728" s="15" t="s">
        <v>239</v>
      </c>
      <c r="N728" s="15" t="s">
        <v>46</v>
      </c>
      <c r="O728" s="15" t="s">
        <v>34</v>
      </c>
      <c r="P728" s="15" t="s">
        <v>50</v>
      </c>
      <c r="Q728" s="15" t="s">
        <v>35</v>
      </c>
      <c r="R728" s="15" t="s">
        <v>50</v>
      </c>
      <c r="S728" s="12" t="s">
        <v>35</v>
      </c>
      <c r="T728" s="12" t="s">
        <v>50</v>
      </c>
      <c r="U728" s="12" t="s">
        <v>35</v>
      </c>
    </row>
    <row r="729" s="15" customFormat="1" ht="14.25" spans="1:21">
      <c r="A729" s="27" t="s">
        <v>1957</v>
      </c>
      <c r="B729" s="11">
        <v>2025</v>
      </c>
      <c r="C729" s="12" t="s">
        <v>1958</v>
      </c>
      <c r="D729" s="12" t="s">
        <v>1959</v>
      </c>
      <c r="E729" s="52" t="s">
        <v>99</v>
      </c>
      <c r="F729" s="15" t="s">
        <v>25</v>
      </c>
      <c r="G729" s="15" t="s">
        <v>26</v>
      </c>
      <c r="H729" s="15" t="s">
        <v>1921</v>
      </c>
      <c r="I729" s="15" t="s">
        <v>1954</v>
      </c>
      <c r="J729" s="15" t="s">
        <v>1960</v>
      </c>
      <c r="K729" s="15" t="s">
        <v>46</v>
      </c>
      <c r="L729" s="15" t="s">
        <v>47</v>
      </c>
      <c r="M729" s="15" t="s">
        <v>239</v>
      </c>
      <c r="N729" s="15" t="s">
        <v>46</v>
      </c>
      <c r="O729" s="15" t="s">
        <v>34</v>
      </c>
      <c r="P729" s="12" t="s">
        <v>37</v>
      </c>
      <c r="Q729" s="11" t="s">
        <v>38</v>
      </c>
      <c r="R729" s="35" t="s">
        <v>37</v>
      </c>
      <c r="S729" s="12" t="s">
        <v>38</v>
      </c>
      <c r="T729" s="12" t="s">
        <v>53</v>
      </c>
      <c r="U729" s="12" t="s">
        <v>38</v>
      </c>
    </row>
    <row r="730" s="15" customFormat="1" ht="14.25" spans="1:21">
      <c r="A730" s="27" t="s">
        <v>1961</v>
      </c>
      <c r="B730" s="11">
        <v>2025</v>
      </c>
      <c r="C730" s="12" t="s">
        <v>1962</v>
      </c>
      <c r="D730" s="12" t="s">
        <v>1963</v>
      </c>
      <c r="E730" s="52" t="s">
        <v>132</v>
      </c>
      <c r="F730" s="15" t="s">
        <v>25</v>
      </c>
      <c r="G730" s="15" t="s">
        <v>26</v>
      </c>
      <c r="H730" s="15" t="s">
        <v>1921</v>
      </c>
      <c r="I730" s="15" t="s">
        <v>1964</v>
      </c>
      <c r="J730" s="15" t="s">
        <v>1965</v>
      </c>
      <c r="K730" s="15" t="s">
        <v>92</v>
      </c>
      <c r="L730" s="15" t="s">
        <v>93</v>
      </c>
      <c r="M730" s="15" t="s">
        <v>134</v>
      </c>
      <c r="N730" s="15" t="s">
        <v>33</v>
      </c>
      <c r="O730" s="15" t="s">
        <v>34</v>
      </c>
      <c r="P730" s="15" t="s">
        <v>50</v>
      </c>
      <c r="Q730" s="15" t="s">
        <v>35</v>
      </c>
      <c r="R730" s="15" t="s">
        <v>50</v>
      </c>
      <c r="S730" s="12" t="s">
        <v>35</v>
      </c>
      <c r="T730" s="12" t="s">
        <v>50</v>
      </c>
      <c r="U730" s="12" t="s">
        <v>35</v>
      </c>
    </row>
    <row r="731" s="15" customFormat="1" ht="14.25" spans="1:21">
      <c r="A731" s="27" t="s">
        <v>1961</v>
      </c>
      <c r="B731" s="11">
        <v>2025</v>
      </c>
      <c r="C731" s="12" t="s">
        <v>1962</v>
      </c>
      <c r="D731" s="12" t="s">
        <v>1963</v>
      </c>
      <c r="E731" s="52" t="s">
        <v>132</v>
      </c>
      <c r="F731" s="15" t="s">
        <v>25</v>
      </c>
      <c r="G731" s="15" t="s">
        <v>26</v>
      </c>
      <c r="H731" s="15" t="s">
        <v>1921</v>
      </c>
      <c r="I731" s="15" t="s">
        <v>1964</v>
      </c>
      <c r="J731" s="15" t="s">
        <v>1965</v>
      </c>
      <c r="K731" s="15" t="s">
        <v>92</v>
      </c>
      <c r="L731" s="15" t="s">
        <v>93</v>
      </c>
      <c r="M731" s="15" t="s">
        <v>134</v>
      </c>
      <c r="N731" s="15" t="s">
        <v>33</v>
      </c>
      <c r="O731" s="15" t="s">
        <v>34</v>
      </c>
      <c r="P731" s="12" t="s">
        <v>37</v>
      </c>
      <c r="Q731" s="11" t="s">
        <v>38</v>
      </c>
      <c r="R731" s="35" t="s">
        <v>37</v>
      </c>
      <c r="S731" s="12" t="s">
        <v>38</v>
      </c>
      <c r="T731" s="12" t="s">
        <v>53</v>
      </c>
      <c r="U731" s="12" t="s">
        <v>38</v>
      </c>
    </row>
    <row r="732" s="15" customFormat="1" ht="14.25" spans="1:21">
      <c r="A732" s="27" t="s">
        <v>1966</v>
      </c>
      <c r="B732" s="11">
        <v>2025</v>
      </c>
      <c r="C732" s="12" t="s">
        <v>1967</v>
      </c>
      <c r="D732" s="12" t="s">
        <v>1968</v>
      </c>
      <c r="E732" s="12" t="s">
        <v>643</v>
      </c>
      <c r="F732" s="15" t="s">
        <v>25</v>
      </c>
      <c r="G732" s="15" t="s">
        <v>26</v>
      </c>
      <c r="H732" s="15" t="s">
        <v>1921</v>
      </c>
      <c r="I732" s="15" t="s">
        <v>1933</v>
      </c>
      <c r="J732" s="15" t="s">
        <v>1969</v>
      </c>
      <c r="K732" s="15" t="s">
        <v>46</v>
      </c>
      <c r="L732" s="15" t="s">
        <v>47</v>
      </c>
      <c r="M732" s="15" t="s">
        <v>832</v>
      </c>
      <c r="N732" s="15" t="s">
        <v>46</v>
      </c>
      <c r="O732" s="15" t="s">
        <v>34</v>
      </c>
      <c r="P732" s="12" t="s">
        <v>37</v>
      </c>
      <c r="Q732" s="11" t="s">
        <v>38</v>
      </c>
      <c r="R732" s="35" t="s">
        <v>37</v>
      </c>
      <c r="S732" s="12" t="s">
        <v>38</v>
      </c>
      <c r="T732" s="12" t="s">
        <v>53</v>
      </c>
      <c r="U732" s="12" t="s">
        <v>38</v>
      </c>
    </row>
    <row r="733" s="15" customFormat="1" ht="14.25" spans="1:21">
      <c r="A733" s="27" t="s">
        <v>1966</v>
      </c>
      <c r="B733" s="11">
        <v>2025</v>
      </c>
      <c r="C733" s="12" t="s">
        <v>1967</v>
      </c>
      <c r="D733" s="12" t="s">
        <v>1968</v>
      </c>
      <c r="E733" s="12" t="s">
        <v>643</v>
      </c>
      <c r="F733" s="15" t="s">
        <v>25</v>
      </c>
      <c r="G733" s="15" t="s">
        <v>26</v>
      </c>
      <c r="H733" s="15" t="s">
        <v>1921</v>
      </c>
      <c r="I733" s="15" t="s">
        <v>1933</v>
      </c>
      <c r="J733" s="15" t="s">
        <v>1969</v>
      </c>
      <c r="K733" s="15" t="s">
        <v>46</v>
      </c>
      <c r="L733" s="15" t="s">
        <v>47</v>
      </c>
      <c r="M733" s="15" t="s">
        <v>832</v>
      </c>
      <c r="N733" s="15" t="s">
        <v>46</v>
      </c>
      <c r="O733" s="15" t="s">
        <v>34</v>
      </c>
      <c r="P733" s="15" t="s">
        <v>1935</v>
      </c>
      <c r="Q733" s="15" t="s">
        <v>35</v>
      </c>
      <c r="R733" s="15" t="s">
        <v>1935</v>
      </c>
      <c r="S733" s="12" t="s">
        <v>35</v>
      </c>
      <c r="T733" s="12" t="s">
        <v>1936</v>
      </c>
      <c r="U733" s="12" t="s">
        <v>38</v>
      </c>
    </row>
    <row r="734" s="15" customFormat="1" ht="14.25" spans="1:21">
      <c r="A734" s="27" t="s">
        <v>1970</v>
      </c>
      <c r="B734" s="11">
        <v>2025</v>
      </c>
      <c r="C734" s="12" t="s">
        <v>1971</v>
      </c>
      <c r="D734" s="12" t="s">
        <v>1972</v>
      </c>
      <c r="E734" s="52" t="s">
        <v>1973</v>
      </c>
      <c r="F734" s="15" t="s">
        <v>25</v>
      </c>
      <c r="G734" s="15" t="s">
        <v>26</v>
      </c>
      <c r="H734" s="15" t="s">
        <v>1921</v>
      </c>
      <c r="I734" s="15" t="s">
        <v>1974</v>
      </c>
      <c r="J734" s="15" t="s">
        <v>1975</v>
      </c>
      <c r="K734" s="15" t="s">
        <v>46</v>
      </c>
      <c r="L734" s="15" t="s">
        <v>47</v>
      </c>
      <c r="M734" s="15" t="s">
        <v>1976</v>
      </c>
      <c r="N734" s="15" t="s">
        <v>46</v>
      </c>
      <c r="O734" s="15" t="s">
        <v>34</v>
      </c>
      <c r="P734" s="12" t="s">
        <v>37</v>
      </c>
      <c r="Q734" s="11" t="s">
        <v>38</v>
      </c>
      <c r="R734" s="35" t="s">
        <v>37</v>
      </c>
      <c r="S734" s="12" t="s">
        <v>38</v>
      </c>
      <c r="T734" s="12" t="s">
        <v>53</v>
      </c>
      <c r="U734" s="12" t="s">
        <v>38</v>
      </c>
    </row>
    <row r="735" s="15" customFormat="1" ht="14.25" spans="1:21">
      <c r="A735" s="27" t="s">
        <v>1970</v>
      </c>
      <c r="B735" s="11">
        <v>2025</v>
      </c>
      <c r="C735" s="12" t="s">
        <v>1971</v>
      </c>
      <c r="D735" s="12" t="s">
        <v>1972</v>
      </c>
      <c r="E735" s="52" t="s">
        <v>1973</v>
      </c>
      <c r="F735" s="15" t="s">
        <v>25</v>
      </c>
      <c r="G735" s="15" t="s">
        <v>26</v>
      </c>
      <c r="H735" s="15" t="s">
        <v>1921</v>
      </c>
      <c r="I735" s="15" t="s">
        <v>1974</v>
      </c>
      <c r="J735" s="15" t="s">
        <v>1975</v>
      </c>
      <c r="K735" s="15" t="s">
        <v>46</v>
      </c>
      <c r="L735" s="15" t="s">
        <v>47</v>
      </c>
      <c r="M735" s="15" t="s">
        <v>1976</v>
      </c>
      <c r="N735" s="15" t="s">
        <v>46</v>
      </c>
      <c r="O735" s="15" t="s">
        <v>34</v>
      </c>
      <c r="P735" s="15" t="s">
        <v>1977</v>
      </c>
      <c r="Q735" s="15" t="s">
        <v>35</v>
      </c>
      <c r="R735" s="15" t="s">
        <v>1978</v>
      </c>
      <c r="S735" s="12" t="s">
        <v>52</v>
      </c>
      <c r="T735" s="12" t="s">
        <v>63</v>
      </c>
      <c r="U735" s="12" t="s">
        <v>38</v>
      </c>
    </row>
    <row r="736" s="15" customFormat="1" ht="14.25" spans="1:21">
      <c r="A736" s="27" t="s">
        <v>1979</v>
      </c>
      <c r="B736" s="11">
        <v>2025</v>
      </c>
      <c r="C736" s="12" t="s">
        <v>1980</v>
      </c>
      <c r="D736" s="12" t="s">
        <v>1981</v>
      </c>
      <c r="E736" s="12" t="s">
        <v>643</v>
      </c>
      <c r="F736" s="15" t="s">
        <v>25</v>
      </c>
      <c r="G736" s="15" t="s">
        <v>26</v>
      </c>
      <c r="H736" s="15" t="s">
        <v>1921</v>
      </c>
      <c r="I736" s="15" t="s">
        <v>1982</v>
      </c>
      <c r="J736" s="15" t="s">
        <v>1983</v>
      </c>
      <c r="K736" s="15" t="s">
        <v>46</v>
      </c>
      <c r="L736" s="15" t="s">
        <v>47</v>
      </c>
      <c r="M736" s="15" t="s">
        <v>832</v>
      </c>
      <c r="N736" s="15" t="s">
        <v>46</v>
      </c>
      <c r="O736" s="15" t="s">
        <v>34</v>
      </c>
      <c r="P736" s="12" t="s">
        <v>37</v>
      </c>
      <c r="Q736" s="11" t="s">
        <v>38</v>
      </c>
      <c r="R736" s="35" t="s">
        <v>37</v>
      </c>
      <c r="S736" s="12" t="s">
        <v>38</v>
      </c>
      <c r="T736" s="12" t="s">
        <v>53</v>
      </c>
      <c r="U736" s="12" t="s">
        <v>38</v>
      </c>
    </row>
    <row r="737" s="15" customFormat="1" ht="14.25" spans="1:21">
      <c r="A737" s="27" t="s">
        <v>1979</v>
      </c>
      <c r="B737" s="11">
        <v>2025</v>
      </c>
      <c r="C737" s="12" t="s">
        <v>1980</v>
      </c>
      <c r="D737" s="12" t="s">
        <v>1981</v>
      </c>
      <c r="E737" s="12" t="s">
        <v>643</v>
      </c>
      <c r="F737" s="15" t="s">
        <v>25</v>
      </c>
      <c r="G737" s="15" t="s">
        <v>26</v>
      </c>
      <c r="H737" s="15" t="s">
        <v>1921</v>
      </c>
      <c r="I737" s="15" t="s">
        <v>1982</v>
      </c>
      <c r="J737" s="15" t="s">
        <v>1983</v>
      </c>
      <c r="K737" s="15" t="s">
        <v>46</v>
      </c>
      <c r="L737" s="15" t="s">
        <v>47</v>
      </c>
      <c r="M737" s="15" t="s">
        <v>832</v>
      </c>
      <c r="N737" s="15" t="s">
        <v>46</v>
      </c>
      <c r="O737" s="15" t="s">
        <v>34</v>
      </c>
      <c r="P737" s="15" t="s">
        <v>1935</v>
      </c>
      <c r="Q737" s="15" t="s">
        <v>35</v>
      </c>
      <c r="R737" s="15" t="s">
        <v>1935</v>
      </c>
      <c r="S737" s="12" t="s">
        <v>35</v>
      </c>
      <c r="T737" s="12" t="s">
        <v>1936</v>
      </c>
      <c r="U737" s="12" t="s">
        <v>38</v>
      </c>
    </row>
    <row r="738" s="15" customFormat="1" ht="14.25" spans="1:21">
      <c r="A738" s="27">
        <v>368</v>
      </c>
      <c r="B738" s="11">
        <v>2025</v>
      </c>
      <c r="C738" s="12" t="s">
        <v>1984</v>
      </c>
      <c r="D738" s="12" t="s">
        <v>1981</v>
      </c>
      <c r="E738" s="12" t="s">
        <v>643</v>
      </c>
      <c r="F738" s="15" t="s">
        <v>25</v>
      </c>
      <c r="G738" s="15" t="s">
        <v>26</v>
      </c>
      <c r="H738" s="15" t="s">
        <v>1921</v>
      </c>
      <c r="I738" s="15" t="s">
        <v>1982</v>
      </c>
      <c r="J738" s="15" t="s">
        <v>1983</v>
      </c>
      <c r="K738" s="15" t="s">
        <v>46</v>
      </c>
      <c r="L738" s="15" t="s">
        <v>47</v>
      </c>
      <c r="M738" s="15" t="s">
        <v>832</v>
      </c>
      <c r="N738" s="15" t="s">
        <v>46</v>
      </c>
      <c r="O738" s="15" t="s">
        <v>34</v>
      </c>
      <c r="P738" s="12" t="s">
        <v>37</v>
      </c>
      <c r="Q738" s="11" t="s">
        <v>38</v>
      </c>
      <c r="R738" s="35" t="s">
        <v>37</v>
      </c>
      <c r="S738" s="12" t="s">
        <v>38</v>
      </c>
      <c r="T738" s="12" t="s">
        <v>53</v>
      </c>
      <c r="U738" s="12" t="s">
        <v>38</v>
      </c>
    </row>
    <row r="739" s="15" customFormat="1" ht="14.25" spans="1:21">
      <c r="A739" s="27">
        <v>368</v>
      </c>
      <c r="B739" s="11">
        <v>2025</v>
      </c>
      <c r="C739" s="12" t="s">
        <v>1984</v>
      </c>
      <c r="D739" s="12" t="s">
        <v>1981</v>
      </c>
      <c r="E739" s="12" t="s">
        <v>643</v>
      </c>
      <c r="F739" s="15" t="s">
        <v>25</v>
      </c>
      <c r="G739" s="15" t="s">
        <v>26</v>
      </c>
      <c r="H739" s="15" t="s">
        <v>1921</v>
      </c>
      <c r="I739" s="15" t="s">
        <v>1982</v>
      </c>
      <c r="J739" s="15" t="s">
        <v>1983</v>
      </c>
      <c r="K739" s="15" t="s">
        <v>46</v>
      </c>
      <c r="L739" s="15" t="s">
        <v>47</v>
      </c>
      <c r="M739" s="15" t="s">
        <v>832</v>
      </c>
      <c r="N739" s="15" t="s">
        <v>46</v>
      </c>
      <c r="O739" s="15" t="s">
        <v>34</v>
      </c>
      <c r="P739" s="15" t="s">
        <v>1935</v>
      </c>
      <c r="Q739" s="15" t="s">
        <v>35</v>
      </c>
      <c r="R739" s="15" t="s">
        <v>1935</v>
      </c>
      <c r="S739" s="12" t="s">
        <v>35</v>
      </c>
      <c r="T739" s="12" t="s">
        <v>1936</v>
      </c>
      <c r="U739" s="12" t="s">
        <v>38</v>
      </c>
    </row>
    <row r="740" s="15" customFormat="1" ht="14.25" spans="1:21">
      <c r="A740" s="27" t="s">
        <v>1985</v>
      </c>
      <c r="B740" s="11">
        <v>2025</v>
      </c>
      <c r="C740" s="12" t="s">
        <v>1986</v>
      </c>
      <c r="D740" s="12" t="s">
        <v>1987</v>
      </c>
      <c r="E740" s="12" t="s">
        <v>643</v>
      </c>
      <c r="F740" s="15" t="s">
        <v>25</v>
      </c>
      <c r="G740" s="15" t="s">
        <v>26</v>
      </c>
      <c r="H740" s="15" t="s">
        <v>1921</v>
      </c>
      <c r="I740" s="15" t="s">
        <v>1933</v>
      </c>
      <c r="J740" s="15" t="s">
        <v>1988</v>
      </c>
      <c r="K740" s="15" t="s">
        <v>46</v>
      </c>
      <c r="L740" s="15" t="s">
        <v>47</v>
      </c>
      <c r="M740" s="15" t="s">
        <v>832</v>
      </c>
      <c r="N740" s="15" t="s">
        <v>46</v>
      </c>
      <c r="O740" s="15" t="s">
        <v>34</v>
      </c>
      <c r="P740" s="15" t="s">
        <v>1935</v>
      </c>
      <c r="Q740" s="15" t="s">
        <v>35</v>
      </c>
      <c r="R740" s="15" t="s">
        <v>1935</v>
      </c>
      <c r="S740" s="12" t="s">
        <v>35</v>
      </c>
      <c r="T740" s="12" t="s">
        <v>1936</v>
      </c>
      <c r="U740" s="12" t="s">
        <v>38</v>
      </c>
    </row>
    <row r="741" s="15" customFormat="1" ht="14.25" spans="1:21">
      <c r="A741" s="27" t="s">
        <v>1985</v>
      </c>
      <c r="B741" s="11">
        <v>2025</v>
      </c>
      <c r="C741" s="12" t="s">
        <v>1986</v>
      </c>
      <c r="D741" s="12" t="s">
        <v>1987</v>
      </c>
      <c r="E741" s="12" t="s">
        <v>643</v>
      </c>
      <c r="F741" s="15" t="s">
        <v>25</v>
      </c>
      <c r="G741" s="15" t="s">
        <v>26</v>
      </c>
      <c r="H741" s="15" t="s">
        <v>1921</v>
      </c>
      <c r="I741" s="15" t="s">
        <v>1933</v>
      </c>
      <c r="J741" s="15" t="s">
        <v>1988</v>
      </c>
      <c r="K741" s="15" t="s">
        <v>46</v>
      </c>
      <c r="L741" s="15" t="s">
        <v>47</v>
      </c>
      <c r="M741" s="15" t="s">
        <v>832</v>
      </c>
      <c r="N741" s="15" t="s">
        <v>46</v>
      </c>
      <c r="O741" s="15" t="s">
        <v>34</v>
      </c>
      <c r="P741" s="12" t="s">
        <v>37</v>
      </c>
      <c r="Q741" s="11" t="s">
        <v>38</v>
      </c>
      <c r="R741" s="35" t="s">
        <v>37</v>
      </c>
      <c r="S741" s="12" t="s">
        <v>38</v>
      </c>
      <c r="T741" s="12" t="s">
        <v>53</v>
      </c>
      <c r="U741" s="12" t="s">
        <v>38</v>
      </c>
    </row>
    <row r="742" s="15" customFormat="1" ht="14.25" spans="1:21">
      <c r="A742" s="27" t="s">
        <v>1989</v>
      </c>
      <c r="B742" s="11">
        <v>2025</v>
      </c>
      <c r="C742" s="12" t="s">
        <v>1990</v>
      </c>
      <c r="D742" s="12" t="s">
        <v>1991</v>
      </c>
      <c r="E742" s="12" t="s">
        <v>643</v>
      </c>
      <c r="F742" s="15" t="s">
        <v>25</v>
      </c>
      <c r="G742" s="15" t="s">
        <v>26</v>
      </c>
      <c r="H742" s="15" t="s">
        <v>1921</v>
      </c>
      <c r="I742" s="15" t="s">
        <v>1933</v>
      </c>
      <c r="J742" s="15" t="s">
        <v>1992</v>
      </c>
      <c r="K742" s="15" t="s">
        <v>46</v>
      </c>
      <c r="L742" s="15" t="s">
        <v>47</v>
      </c>
      <c r="M742" s="15" t="s">
        <v>832</v>
      </c>
      <c r="N742" s="15" t="s">
        <v>46</v>
      </c>
      <c r="O742" s="15" t="s">
        <v>34</v>
      </c>
      <c r="P742" s="12" t="s">
        <v>37</v>
      </c>
      <c r="Q742" s="11" t="s">
        <v>38</v>
      </c>
      <c r="R742" s="35" t="s">
        <v>37</v>
      </c>
      <c r="S742" s="12" t="s">
        <v>38</v>
      </c>
      <c r="T742" s="12" t="s">
        <v>53</v>
      </c>
      <c r="U742" s="12" t="s">
        <v>38</v>
      </c>
    </row>
    <row r="743" s="15" customFormat="1" ht="14.25" spans="1:21">
      <c r="A743" s="27" t="s">
        <v>1989</v>
      </c>
      <c r="B743" s="11">
        <v>2025</v>
      </c>
      <c r="C743" s="12" t="s">
        <v>1990</v>
      </c>
      <c r="D743" s="12" t="s">
        <v>1991</v>
      </c>
      <c r="E743" s="12" t="s">
        <v>643</v>
      </c>
      <c r="F743" s="15" t="s">
        <v>25</v>
      </c>
      <c r="G743" s="15" t="s">
        <v>26</v>
      </c>
      <c r="H743" s="15" t="s">
        <v>1921</v>
      </c>
      <c r="I743" s="15" t="s">
        <v>1933</v>
      </c>
      <c r="J743" s="15" t="s">
        <v>1992</v>
      </c>
      <c r="K743" s="15" t="s">
        <v>46</v>
      </c>
      <c r="L743" s="15" t="s">
        <v>47</v>
      </c>
      <c r="M743" s="15" t="s">
        <v>832</v>
      </c>
      <c r="N743" s="15" t="s">
        <v>46</v>
      </c>
      <c r="O743" s="15" t="s">
        <v>34</v>
      </c>
      <c r="P743" s="15" t="s">
        <v>1935</v>
      </c>
      <c r="Q743" s="15" t="s">
        <v>35</v>
      </c>
      <c r="R743" s="15" t="s">
        <v>1935</v>
      </c>
      <c r="S743" s="12" t="s">
        <v>35</v>
      </c>
      <c r="T743" s="12" t="s">
        <v>1936</v>
      </c>
      <c r="U743" s="12" t="s">
        <v>38</v>
      </c>
    </row>
    <row r="744" s="15" customFormat="1" ht="14.25" spans="1:21">
      <c r="A744" s="27" t="s">
        <v>1993</v>
      </c>
      <c r="B744" s="11">
        <v>2025</v>
      </c>
      <c r="C744" s="12" t="s">
        <v>1994</v>
      </c>
      <c r="D744" s="12" t="s">
        <v>1995</v>
      </c>
      <c r="E744" s="12" t="s">
        <v>643</v>
      </c>
      <c r="F744" s="15" t="s">
        <v>25</v>
      </c>
      <c r="G744" s="15" t="s">
        <v>26</v>
      </c>
      <c r="H744" s="15" t="s">
        <v>1921</v>
      </c>
      <c r="I744" s="15" t="s">
        <v>1933</v>
      </c>
      <c r="J744" s="15" t="s">
        <v>1996</v>
      </c>
      <c r="K744" s="15" t="s">
        <v>46</v>
      </c>
      <c r="L744" s="15" t="s">
        <v>47</v>
      </c>
      <c r="M744" s="15" t="s">
        <v>832</v>
      </c>
      <c r="N744" s="15" t="s">
        <v>46</v>
      </c>
      <c r="O744" s="15" t="s">
        <v>34</v>
      </c>
      <c r="P744" s="15" t="s">
        <v>1935</v>
      </c>
      <c r="Q744" s="15" t="s">
        <v>35</v>
      </c>
      <c r="R744" s="15" t="s">
        <v>1935</v>
      </c>
      <c r="S744" s="12" t="s">
        <v>35</v>
      </c>
      <c r="T744" s="12" t="s">
        <v>1936</v>
      </c>
      <c r="U744" s="12" t="s">
        <v>38</v>
      </c>
    </row>
    <row r="745" s="15" customFormat="1" ht="14.25" spans="1:21">
      <c r="A745" s="27" t="s">
        <v>1993</v>
      </c>
      <c r="B745" s="11">
        <v>2025</v>
      </c>
      <c r="C745" s="12" t="s">
        <v>1994</v>
      </c>
      <c r="D745" s="12" t="s">
        <v>1995</v>
      </c>
      <c r="E745" s="12" t="s">
        <v>643</v>
      </c>
      <c r="F745" s="15" t="s">
        <v>25</v>
      </c>
      <c r="G745" s="15" t="s">
        <v>26</v>
      </c>
      <c r="H745" s="15" t="s">
        <v>1921</v>
      </c>
      <c r="I745" s="15" t="s">
        <v>1933</v>
      </c>
      <c r="J745" s="15" t="s">
        <v>1996</v>
      </c>
      <c r="K745" s="15" t="s">
        <v>46</v>
      </c>
      <c r="L745" s="15" t="s">
        <v>47</v>
      </c>
      <c r="M745" s="15" t="s">
        <v>832</v>
      </c>
      <c r="N745" s="15" t="s">
        <v>46</v>
      </c>
      <c r="O745" s="15" t="s">
        <v>34</v>
      </c>
      <c r="P745" s="12" t="s">
        <v>37</v>
      </c>
      <c r="Q745" s="11" t="s">
        <v>38</v>
      </c>
      <c r="R745" s="35" t="s">
        <v>37</v>
      </c>
      <c r="S745" s="12" t="s">
        <v>38</v>
      </c>
      <c r="T745" s="12" t="s">
        <v>53</v>
      </c>
      <c r="U745" s="12" t="s">
        <v>38</v>
      </c>
    </row>
    <row r="746" s="15" customFormat="1" ht="14.25" spans="1:21">
      <c r="A746" s="27" t="s">
        <v>1997</v>
      </c>
      <c r="B746" s="11">
        <v>2025</v>
      </c>
      <c r="C746" s="12" t="s">
        <v>1998</v>
      </c>
      <c r="D746" s="51" t="s">
        <v>1999</v>
      </c>
      <c r="E746" s="52" t="s">
        <v>2000</v>
      </c>
      <c r="F746" s="15" t="s">
        <v>25</v>
      </c>
      <c r="G746" s="15" t="s">
        <v>26</v>
      </c>
      <c r="H746" s="15" t="s">
        <v>1921</v>
      </c>
      <c r="I746" s="15" t="s">
        <v>1964</v>
      </c>
      <c r="J746" s="15" t="s">
        <v>2001</v>
      </c>
      <c r="K746" s="15" t="s">
        <v>92</v>
      </c>
      <c r="L746" s="53" t="s">
        <v>167</v>
      </c>
      <c r="M746" s="15" t="s">
        <v>2002</v>
      </c>
      <c r="N746" s="15" t="s">
        <v>33</v>
      </c>
      <c r="O746" s="15" t="s">
        <v>34</v>
      </c>
      <c r="P746" s="12" t="s">
        <v>37</v>
      </c>
      <c r="Q746" s="11" t="s">
        <v>38</v>
      </c>
      <c r="R746" s="35" t="s">
        <v>37</v>
      </c>
      <c r="S746" s="12" t="s">
        <v>38</v>
      </c>
      <c r="T746" s="12" t="s">
        <v>53</v>
      </c>
      <c r="U746" s="12" t="s">
        <v>38</v>
      </c>
    </row>
    <row r="747" s="15" customFormat="1" ht="14.25" spans="1:21">
      <c r="A747" s="27" t="s">
        <v>1997</v>
      </c>
      <c r="B747" s="11">
        <v>2025</v>
      </c>
      <c r="C747" s="12" t="s">
        <v>1998</v>
      </c>
      <c r="D747" s="51" t="s">
        <v>1999</v>
      </c>
      <c r="E747" s="52" t="s">
        <v>2000</v>
      </c>
      <c r="F747" s="15" t="s">
        <v>25</v>
      </c>
      <c r="G747" s="15" t="s">
        <v>26</v>
      </c>
      <c r="H747" s="15" t="s">
        <v>1921</v>
      </c>
      <c r="I747" s="15" t="s">
        <v>1964</v>
      </c>
      <c r="J747" s="15" t="s">
        <v>2001</v>
      </c>
      <c r="K747" s="15" t="s">
        <v>92</v>
      </c>
      <c r="L747" s="53" t="s">
        <v>167</v>
      </c>
      <c r="M747" s="15" t="s">
        <v>2002</v>
      </c>
      <c r="N747" s="15" t="s">
        <v>33</v>
      </c>
      <c r="O747" s="15" t="s">
        <v>34</v>
      </c>
      <c r="P747" s="15" t="s">
        <v>2003</v>
      </c>
      <c r="Q747" s="15" t="s">
        <v>35</v>
      </c>
      <c r="R747" s="15" t="s">
        <v>2003</v>
      </c>
      <c r="S747" s="12" t="s">
        <v>35</v>
      </c>
      <c r="T747" s="12" t="s">
        <v>2003</v>
      </c>
      <c r="U747" s="12" t="s">
        <v>35</v>
      </c>
    </row>
    <row r="748" s="15" customFormat="1" ht="14.25" spans="1:21">
      <c r="A748" s="27" t="s">
        <v>1997</v>
      </c>
      <c r="B748" s="11">
        <v>2025</v>
      </c>
      <c r="C748" s="12" t="s">
        <v>2004</v>
      </c>
      <c r="D748" s="12" t="s">
        <v>2005</v>
      </c>
      <c r="E748" s="12" t="s">
        <v>643</v>
      </c>
      <c r="F748" s="15" t="s">
        <v>25</v>
      </c>
      <c r="G748" s="15" t="s">
        <v>26</v>
      </c>
      <c r="H748" s="15" t="s">
        <v>1921</v>
      </c>
      <c r="I748" s="15" t="s">
        <v>2006</v>
      </c>
      <c r="J748" s="15" t="s">
        <v>2007</v>
      </c>
      <c r="K748" s="15" t="s">
        <v>46</v>
      </c>
      <c r="L748" s="15" t="s">
        <v>47</v>
      </c>
      <c r="M748" s="15" t="s">
        <v>832</v>
      </c>
      <c r="N748" s="15" t="s">
        <v>46</v>
      </c>
      <c r="O748" s="15" t="s">
        <v>34</v>
      </c>
      <c r="P748" s="15" t="s">
        <v>1935</v>
      </c>
      <c r="Q748" s="15" t="s">
        <v>35</v>
      </c>
      <c r="R748" s="15" t="s">
        <v>1935</v>
      </c>
      <c r="S748" s="12" t="s">
        <v>35</v>
      </c>
      <c r="T748" s="12" t="s">
        <v>1936</v>
      </c>
      <c r="U748" s="12" t="s">
        <v>38</v>
      </c>
    </row>
    <row r="749" s="15" customFormat="1" ht="14.25" spans="1:21">
      <c r="A749" s="27" t="s">
        <v>1997</v>
      </c>
      <c r="B749" s="11">
        <v>2025</v>
      </c>
      <c r="C749" s="12" t="s">
        <v>2004</v>
      </c>
      <c r="D749" s="12" t="s">
        <v>2005</v>
      </c>
      <c r="E749" s="12" t="s">
        <v>643</v>
      </c>
      <c r="F749" s="15" t="s">
        <v>25</v>
      </c>
      <c r="G749" s="15" t="s">
        <v>26</v>
      </c>
      <c r="H749" s="15" t="s">
        <v>1921</v>
      </c>
      <c r="I749" s="15" t="s">
        <v>2006</v>
      </c>
      <c r="J749" s="15" t="s">
        <v>2007</v>
      </c>
      <c r="K749" s="15" t="s">
        <v>46</v>
      </c>
      <c r="L749" s="15" t="s">
        <v>47</v>
      </c>
      <c r="M749" s="15" t="s">
        <v>832</v>
      </c>
      <c r="N749" s="15" t="s">
        <v>46</v>
      </c>
      <c r="O749" s="15" t="s">
        <v>34</v>
      </c>
      <c r="P749" s="12" t="s">
        <v>37</v>
      </c>
      <c r="Q749" s="11" t="s">
        <v>38</v>
      </c>
      <c r="R749" s="35" t="s">
        <v>37</v>
      </c>
      <c r="S749" s="12" t="s">
        <v>38</v>
      </c>
      <c r="T749" s="12" t="s">
        <v>53</v>
      </c>
      <c r="U749" s="12" t="s">
        <v>38</v>
      </c>
    </row>
    <row r="750" s="15" customFormat="1" ht="14.25" spans="1:21">
      <c r="A750" s="27" t="s">
        <v>2008</v>
      </c>
      <c r="B750" s="11">
        <v>2025</v>
      </c>
      <c r="C750" s="12" t="s">
        <v>2009</v>
      </c>
      <c r="D750" s="51" t="s">
        <v>2010</v>
      </c>
      <c r="E750" s="12" t="s">
        <v>643</v>
      </c>
      <c r="F750" s="15" t="s">
        <v>25</v>
      </c>
      <c r="G750" s="15" t="s">
        <v>26</v>
      </c>
      <c r="H750" s="15" t="s">
        <v>1921</v>
      </c>
      <c r="I750" s="15" t="s">
        <v>1933</v>
      </c>
      <c r="J750" s="15" t="s">
        <v>2011</v>
      </c>
      <c r="K750" s="15" t="s">
        <v>46</v>
      </c>
      <c r="L750" s="15" t="s">
        <v>47</v>
      </c>
      <c r="M750" s="15" t="s">
        <v>832</v>
      </c>
      <c r="N750" s="15" t="s">
        <v>46</v>
      </c>
      <c r="O750" s="15" t="s">
        <v>34</v>
      </c>
      <c r="P750" s="15" t="s">
        <v>1935</v>
      </c>
      <c r="Q750" s="15" t="s">
        <v>35</v>
      </c>
      <c r="R750" s="15" t="s">
        <v>1935</v>
      </c>
      <c r="S750" s="12" t="s">
        <v>35</v>
      </c>
      <c r="T750" s="12" t="s">
        <v>1936</v>
      </c>
      <c r="U750" s="12" t="s">
        <v>38</v>
      </c>
    </row>
    <row r="751" s="15" customFormat="1" ht="14.25" spans="1:21">
      <c r="A751" s="27" t="s">
        <v>2008</v>
      </c>
      <c r="B751" s="11">
        <v>2025</v>
      </c>
      <c r="C751" s="12" t="s">
        <v>2009</v>
      </c>
      <c r="D751" s="51" t="s">
        <v>2010</v>
      </c>
      <c r="E751" s="12" t="s">
        <v>643</v>
      </c>
      <c r="F751" s="15" t="s">
        <v>25</v>
      </c>
      <c r="G751" s="15" t="s">
        <v>26</v>
      </c>
      <c r="H751" s="15" t="s">
        <v>1921</v>
      </c>
      <c r="I751" s="15" t="s">
        <v>1933</v>
      </c>
      <c r="J751" s="15" t="s">
        <v>2011</v>
      </c>
      <c r="K751" s="15" t="s">
        <v>46</v>
      </c>
      <c r="L751" s="15" t="s">
        <v>47</v>
      </c>
      <c r="M751" s="15" t="s">
        <v>832</v>
      </c>
      <c r="N751" s="15" t="s">
        <v>46</v>
      </c>
      <c r="O751" s="15" t="s">
        <v>34</v>
      </c>
      <c r="P751" s="12" t="s">
        <v>37</v>
      </c>
      <c r="Q751" s="11" t="s">
        <v>38</v>
      </c>
      <c r="R751" s="35" t="s">
        <v>37</v>
      </c>
      <c r="S751" s="12" t="s">
        <v>38</v>
      </c>
      <c r="T751" s="12" t="s">
        <v>53</v>
      </c>
      <c r="U751" s="12" t="s">
        <v>38</v>
      </c>
    </row>
    <row r="752" s="15" customFormat="1" ht="14.25" spans="1:21">
      <c r="A752" s="27" t="s">
        <v>2012</v>
      </c>
      <c r="B752" s="11">
        <v>2025</v>
      </c>
      <c r="C752" s="12" t="s">
        <v>2013</v>
      </c>
      <c r="D752" s="12" t="s">
        <v>2014</v>
      </c>
      <c r="E752" s="12" t="s">
        <v>643</v>
      </c>
      <c r="F752" s="15" t="s">
        <v>25</v>
      </c>
      <c r="G752" s="15" t="s">
        <v>26</v>
      </c>
      <c r="H752" s="15" t="s">
        <v>1921</v>
      </c>
      <c r="I752" s="15" t="s">
        <v>1933</v>
      </c>
      <c r="J752" s="15" t="s">
        <v>2015</v>
      </c>
      <c r="K752" s="15" t="s">
        <v>46</v>
      </c>
      <c r="L752" s="15" t="s">
        <v>47</v>
      </c>
      <c r="M752" s="15" t="s">
        <v>832</v>
      </c>
      <c r="N752" s="15" t="s">
        <v>46</v>
      </c>
      <c r="O752" s="15" t="s">
        <v>34</v>
      </c>
      <c r="P752" s="15" t="s">
        <v>1935</v>
      </c>
      <c r="Q752" s="15" t="s">
        <v>35</v>
      </c>
      <c r="R752" s="15" t="s">
        <v>1935</v>
      </c>
      <c r="S752" s="12" t="s">
        <v>35</v>
      </c>
      <c r="T752" s="12" t="s">
        <v>1936</v>
      </c>
      <c r="U752" s="12" t="s">
        <v>38</v>
      </c>
    </row>
    <row r="753" s="15" customFormat="1" ht="14.25" spans="1:21">
      <c r="A753" s="27" t="s">
        <v>2012</v>
      </c>
      <c r="B753" s="11">
        <v>2025</v>
      </c>
      <c r="C753" s="12" t="s">
        <v>2013</v>
      </c>
      <c r="D753" s="12" t="s">
        <v>2014</v>
      </c>
      <c r="E753" s="12" t="s">
        <v>643</v>
      </c>
      <c r="F753" s="15" t="s">
        <v>25</v>
      </c>
      <c r="G753" s="15" t="s">
        <v>26</v>
      </c>
      <c r="H753" s="15" t="s">
        <v>1921</v>
      </c>
      <c r="I753" s="15" t="s">
        <v>1933</v>
      </c>
      <c r="J753" s="15" t="s">
        <v>2015</v>
      </c>
      <c r="K753" s="15" t="s">
        <v>46</v>
      </c>
      <c r="L753" s="15" t="s">
        <v>47</v>
      </c>
      <c r="M753" s="15" t="s">
        <v>832</v>
      </c>
      <c r="N753" s="15" t="s">
        <v>46</v>
      </c>
      <c r="O753" s="15" t="s">
        <v>34</v>
      </c>
      <c r="P753" s="12" t="s">
        <v>37</v>
      </c>
      <c r="Q753" s="11" t="s">
        <v>38</v>
      </c>
      <c r="R753" s="35" t="s">
        <v>37</v>
      </c>
      <c r="S753" s="12" t="s">
        <v>38</v>
      </c>
      <c r="T753" s="12" t="s">
        <v>53</v>
      </c>
      <c r="U753" s="12" t="s">
        <v>38</v>
      </c>
    </row>
    <row r="754" s="15" customFormat="1" ht="14.25" spans="1:21">
      <c r="A754" s="27" t="s">
        <v>2016</v>
      </c>
      <c r="B754" s="11">
        <v>2025</v>
      </c>
      <c r="C754" s="12" t="s">
        <v>2017</v>
      </c>
      <c r="D754" s="12" t="s">
        <v>2018</v>
      </c>
      <c r="E754" s="12" t="s">
        <v>643</v>
      </c>
      <c r="F754" s="15" t="s">
        <v>25</v>
      </c>
      <c r="G754" s="15" t="s">
        <v>26</v>
      </c>
      <c r="H754" s="15" t="s">
        <v>1921</v>
      </c>
      <c r="I754" s="15" t="s">
        <v>2006</v>
      </c>
      <c r="J754" s="15" t="s">
        <v>2019</v>
      </c>
      <c r="K754" s="15" t="s">
        <v>46</v>
      </c>
      <c r="L754" s="15" t="s">
        <v>47</v>
      </c>
      <c r="M754" s="15" t="s">
        <v>832</v>
      </c>
      <c r="N754" s="15" t="s">
        <v>46</v>
      </c>
      <c r="O754" s="15" t="s">
        <v>34</v>
      </c>
      <c r="P754" s="12" t="s">
        <v>37</v>
      </c>
      <c r="Q754" s="11" t="s">
        <v>38</v>
      </c>
      <c r="R754" s="35" t="s">
        <v>37</v>
      </c>
      <c r="S754" s="12" t="s">
        <v>38</v>
      </c>
      <c r="T754" s="12" t="s">
        <v>53</v>
      </c>
      <c r="U754" s="12" t="s">
        <v>38</v>
      </c>
    </row>
    <row r="755" s="15" customFormat="1" ht="14.25" spans="1:21">
      <c r="A755" s="27" t="s">
        <v>2016</v>
      </c>
      <c r="B755" s="11">
        <v>2025</v>
      </c>
      <c r="C755" s="12" t="s">
        <v>2017</v>
      </c>
      <c r="D755" s="12" t="s">
        <v>2018</v>
      </c>
      <c r="E755" s="12" t="s">
        <v>643</v>
      </c>
      <c r="F755" s="15" t="s">
        <v>25</v>
      </c>
      <c r="G755" s="15" t="s">
        <v>26</v>
      </c>
      <c r="H755" s="15" t="s">
        <v>1921</v>
      </c>
      <c r="I755" s="15" t="s">
        <v>2006</v>
      </c>
      <c r="J755" s="15" t="s">
        <v>2019</v>
      </c>
      <c r="K755" s="15" t="s">
        <v>46</v>
      </c>
      <c r="L755" s="15" t="s">
        <v>47</v>
      </c>
      <c r="M755" s="15" t="s">
        <v>832</v>
      </c>
      <c r="N755" s="15" t="s">
        <v>46</v>
      </c>
      <c r="O755" s="15" t="s">
        <v>34</v>
      </c>
      <c r="P755" s="15" t="s">
        <v>1935</v>
      </c>
      <c r="Q755" s="15" t="s">
        <v>35</v>
      </c>
      <c r="R755" s="15" t="s">
        <v>1935</v>
      </c>
      <c r="S755" s="12" t="s">
        <v>35</v>
      </c>
      <c r="T755" s="12" t="s">
        <v>1936</v>
      </c>
      <c r="U755" s="12" t="s">
        <v>38</v>
      </c>
    </row>
    <row r="756" s="15" customFormat="1" ht="14.25" spans="1:21">
      <c r="A756" s="27" t="s">
        <v>2020</v>
      </c>
      <c r="B756" s="11">
        <v>2025</v>
      </c>
      <c r="C756" s="12" t="s">
        <v>2021</v>
      </c>
      <c r="D756" s="51" t="s">
        <v>2022</v>
      </c>
      <c r="E756" s="12" t="s">
        <v>643</v>
      </c>
      <c r="F756" s="15" t="s">
        <v>25</v>
      </c>
      <c r="G756" s="15" t="s">
        <v>26</v>
      </c>
      <c r="H756" s="15" t="s">
        <v>1921</v>
      </c>
      <c r="I756" s="15" t="s">
        <v>1933</v>
      </c>
      <c r="J756" s="15" t="s">
        <v>2023</v>
      </c>
      <c r="K756" s="15" t="s">
        <v>46</v>
      </c>
      <c r="L756" s="15" t="s">
        <v>47</v>
      </c>
      <c r="M756" s="15" t="s">
        <v>832</v>
      </c>
      <c r="N756" s="15" t="s">
        <v>46</v>
      </c>
      <c r="O756" s="15" t="s">
        <v>34</v>
      </c>
      <c r="P756" s="15" t="s">
        <v>1935</v>
      </c>
      <c r="Q756" s="15" t="s">
        <v>35</v>
      </c>
      <c r="R756" s="15" t="s">
        <v>1935</v>
      </c>
      <c r="S756" s="12" t="s">
        <v>35</v>
      </c>
      <c r="T756" s="12" t="s">
        <v>1936</v>
      </c>
      <c r="U756" s="12" t="s">
        <v>38</v>
      </c>
    </row>
    <row r="757" s="15" customFormat="1" ht="14.25" spans="1:21">
      <c r="A757" s="27" t="s">
        <v>2020</v>
      </c>
      <c r="B757" s="11">
        <v>2025</v>
      </c>
      <c r="C757" s="12" t="s">
        <v>2021</v>
      </c>
      <c r="D757" s="51" t="s">
        <v>2022</v>
      </c>
      <c r="E757" s="12" t="s">
        <v>643</v>
      </c>
      <c r="F757" s="15" t="s">
        <v>25</v>
      </c>
      <c r="G757" s="15" t="s">
        <v>26</v>
      </c>
      <c r="H757" s="15" t="s">
        <v>1921</v>
      </c>
      <c r="I757" s="15" t="s">
        <v>1933</v>
      </c>
      <c r="J757" s="15" t="s">
        <v>2023</v>
      </c>
      <c r="K757" s="15" t="s">
        <v>46</v>
      </c>
      <c r="L757" s="15" t="s">
        <v>47</v>
      </c>
      <c r="M757" s="15" t="s">
        <v>832</v>
      </c>
      <c r="N757" s="15" t="s">
        <v>46</v>
      </c>
      <c r="O757" s="15" t="s">
        <v>34</v>
      </c>
      <c r="P757" s="12" t="s">
        <v>37</v>
      </c>
      <c r="Q757" s="11" t="s">
        <v>38</v>
      </c>
      <c r="R757" s="35" t="s">
        <v>37</v>
      </c>
      <c r="S757" s="12" t="s">
        <v>38</v>
      </c>
      <c r="T757" s="12" t="s">
        <v>53</v>
      </c>
      <c r="U757" s="12" t="s">
        <v>38</v>
      </c>
    </row>
    <row r="758" s="15" customFormat="1" ht="14.25" spans="1:21">
      <c r="A758" s="27" t="s">
        <v>2024</v>
      </c>
      <c r="B758" s="11">
        <v>2025</v>
      </c>
      <c r="C758" s="12" t="s">
        <v>2025</v>
      </c>
      <c r="D758" s="12" t="s">
        <v>2026</v>
      </c>
      <c r="E758" s="12" t="s">
        <v>643</v>
      </c>
      <c r="F758" s="15" t="s">
        <v>25</v>
      </c>
      <c r="G758" s="15" t="s">
        <v>26</v>
      </c>
      <c r="H758" s="15" t="s">
        <v>1921</v>
      </c>
      <c r="I758" s="15" t="s">
        <v>1933</v>
      </c>
      <c r="J758" s="15" t="s">
        <v>1992</v>
      </c>
      <c r="K758" s="15" t="s">
        <v>46</v>
      </c>
      <c r="L758" s="15" t="s">
        <v>47</v>
      </c>
      <c r="M758" s="15" t="s">
        <v>832</v>
      </c>
      <c r="N758" s="15" t="s">
        <v>46</v>
      </c>
      <c r="O758" s="15" t="s">
        <v>34</v>
      </c>
      <c r="P758" s="12" t="s">
        <v>37</v>
      </c>
      <c r="Q758" s="11" t="s">
        <v>38</v>
      </c>
      <c r="R758" s="35" t="s">
        <v>37</v>
      </c>
      <c r="S758" s="12" t="s">
        <v>38</v>
      </c>
      <c r="T758" s="12" t="s">
        <v>53</v>
      </c>
      <c r="U758" s="12" t="s">
        <v>38</v>
      </c>
    </row>
    <row r="759" s="15" customFormat="1" ht="14.25" spans="1:21">
      <c r="A759" s="27" t="s">
        <v>2024</v>
      </c>
      <c r="B759" s="11">
        <v>2025</v>
      </c>
      <c r="C759" s="12" t="s">
        <v>2025</v>
      </c>
      <c r="D759" s="12" t="s">
        <v>2026</v>
      </c>
      <c r="E759" s="12" t="s">
        <v>643</v>
      </c>
      <c r="F759" s="15" t="s">
        <v>25</v>
      </c>
      <c r="G759" s="15" t="s">
        <v>26</v>
      </c>
      <c r="H759" s="15" t="s">
        <v>1921</v>
      </c>
      <c r="I759" s="15" t="s">
        <v>1933</v>
      </c>
      <c r="J759" s="15" t="s">
        <v>1992</v>
      </c>
      <c r="K759" s="15" t="s">
        <v>46</v>
      </c>
      <c r="L759" s="15" t="s">
        <v>47</v>
      </c>
      <c r="M759" s="15" t="s">
        <v>832</v>
      </c>
      <c r="N759" s="15" t="s">
        <v>46</v>
      </c>
      <c r="O759" s="15" t="s">
        <v>34</v>
      </c>
      <c r="P759" s="15" t="s">
        <v>1935</v>
      </c>
      <c r="Q759" s="15" t="s">
        <v>35</v>
      </c>
      <c r="R759" s="15" t="s">
        <v>1935</v>
      </c>
      <c r="S759" s="12" t="s">
        <v>35</v>
      </c>
      <c r="T759" s="12" t="s">
        <v>1936</v>
      </c>
      <c r="U759" s="12" t="s">
        <v>38</v>
      </c>
    </row>
    <row r="760" s="15" customFormat="1" ht="14.25" spans="1:21">
      <c r="A760" s="27" t="s">
        <v>2027</v>
      </c>
      <c r="B760" s="11">
        <v>2025</v>
      </c>
      <c r="C760" s="12" t="s">
        <v>2028</v>
      </c>
      <c r="D760" s="12" t="s">
        <v>2029</v>
      </c>
      <c r="E760" s="12" t="s">
        <v>643</v>
      </c>
      <c r="F760" s="15" t="s">
        <v>25</v>
      </c>
      <c r="G760" s="15" t="s">
        <v>26</v>
      </c>
      <c r="H760" s="15" t="s">
        <v>1921</v>
      </c>
      <c r="I760" s="15" t="s">
        <v>2006</v>
      </c>
      <c r="J760" s="15" t="s">
        <v>2030</v>
      </c>
      <c r="K760" s="15" t="s">
        <v>46</v>
      </c>
      <c r="L760" s="15" t="s">
        <v>47</v>
      </c>
      <c r="M760" s="15" t="s">
        <v>832</v>
      </c>
      <c r="N760" s="15" t="s">
        <v>46</v>
      </c>
      <c r="O760" s="15" t="s">
        <v>34</v>
      </c>
      <c r="P760" s="12" t="s">
        <v>37</v>
      </c>
      <c r="Q760" s="11" t="s">
        <v>38</v>
      </c>
      <c r="R760" s="35" t="s">
        <v>37</v>
      </c>
      <c r="S760" s="12" t="s">
        <v>38</v>
      </c>
      <c r="T760" s="12" t="s">
        <v>53</v>
      </c>
      <c r="U760" s="12" t="s">
        <v>38</v>
      </c>
    </row>
    <row r="761" s="15" customFormat="1" ht="14.25" spans="1:21">
      <c r="A761" s="27" t="s">
        <v>2027</v>
      </c>
      <c r="B761" s="11">
        <v>2025</v>
      </c>
      <c r="C761" s="12" t="s">
        <v>2028</v>
      </c>
      <c r="D761" s="12" t="s">
        <v>2029</v>
      </c>
      <c r="E761" s="12" t="s">
        <v>643</v>
      </c>
      <c r="F761" s="15" t="s">
        <v>25</v>
      </c>
      <c r="G761" s="15" t="s">
        <v>26</v>
      </c>
      <c r="H761" s="15" t="s">
        <v>1921</v>
      </c>
      <c r="I761" s="15" t="s">
        <v>2006</v>
      </c>
      <c r="J761" s="15" t="s">
        <v>2030</v>
      </c>
      <c r="K761" s="15" t="s">
        <v>46</v>
      </c>
      <c r="L761" s="15" t="s">
        <v>47</v>
      </c>
      <c r="M761" s="15" t="s">
        <v>832</v>
      </c>
      <c r="N761" s="15" t="s">
        <v>46</v>
      </c>
      <c r="O761" s="15" t="s">
        <v>34</v>
      </c>
      <c r="P761" s="15" t="s">
        <v>1935</v>
      </c>
      <c r="Q761" s="15" t="s">
        <v>35</v>
      </c>
      <c r="R761" s="15" t="s">
        <v>1935</v>
      </c>
      <c r="S761" s="12" t="s">
        <v>35</v>
      </c>
      <c r="T761" s="12" t="s">
        <v>1936</v>
      </c>
      <c r="U761" s="12" t="s">
        <v>38</v>
      </c>
    </row>
    <row r="762" s="15" customFormat="1" ht="14.25" spans="1:21">
      <c r="A762" s="27" t="s">
        <v>2031</v>
      </c>
      <c r="B762" s="11">
        <v>2025</v>
      </c>
      <c r="C762" s="12" t="s">
        <v>2032</v>
      </c>
      <c r="D762" s="12" t="s">
        <v>2033</v>
      </c>
      <c r="E762" s="52" t="s">
        <v>1940</v>
      </c>
      <c r="F762" s="15" t="s">
        <v>25</v>
      </c>
      <c r="G762" s="15" t="s">
        <v>26</v>
      </c>
      <c r="H762" s="15" t="s">
        <v>1921</v>
      </c>
      <c r="I762" s="15" t="s">
        <v>1954</v>
      </c>
      <c r="J762" s="15" t="s">
        <v>2034</v>
      </c>
      <c r="K762" s="15" t="s">
        <v>107</v>
      </c>
      <c r="L762" s="15" t="s">
        <v>108</v>
      </c>
      <c r="M762" s="15" t="s">
        <v>1943</v>
      </c>
      <c r="N762" s="15" t="s">
        <v>62</v>
      </c>
      <c r="O762" s="15" t="s">
        <v>146</v>
      </c>
      <c r="P762" s="12" t="s">
        <v>37</v>
      </c>
      <c r="Q762" s="11" t="s">
        <v>38</v>
      </c>
      <c r="R762" s="35" t="s">
        <v>37</v>
      </c>
      <c r="S762" s="12" t="s">
        <v>38</v>
      </c>
      <c r="T762" s="12" t="s">
        <v>53</v>
      </c>
      <c r="U762" s="12" t="s">
        <v>38</v>
      </c>
    </row>
    <row r="763" s="15" customFormat="1" ht="14.25" spans="1:21">
      <c r="A763" s="27" t="s">
        <v>2031</v>
      </c>
      <c r="B763" s="11">
        <v>2025</v>
      </c>
      <c r="C763" s="12" t="s">
        <v>2032</v>
      </c>
      <c r="D763" s="12" t="s">
        <v>2033</v>
      </c>
      <c r="E763" s="52" t="s">
        <v>1940</v>
      </c>
      <c r="F763" s="15" t="s">
        <v>25</v>
      </c>
      <c r="G763" s="15" t="s">
        <v>26</v>
      </c>
      <c r="H763" s="15" t="s">
        <v>1921</v>
      </c>
      <c r="I763" s="15" t="s">
        <v>1954</v>
      </c>
      <c r="J763" s="15" t="s">
        <v>2034</v>
      </c>
      <c r="K763" s="15" t="s">
        <v>107</v>
      </c>
      <c r="L763" s="15" t="s">
        <v>108</v>
      </c>
      <c r="M763" s="15" t="s">
        <v>1943</v>
      </c>
      <c r="N763" s="15" t="s">
        <v>62</v>
      </c>
      <c r="O763" s="15" t="s">
        <v>146</v>
      </c>
      <c r="P763" s="15" t="s">
        <v>1944</v>
      </c>
      <c r="Q763" s="15" t="s">
        <v>35</v>
      </c>
      <c r="R763" s="15" t="s">
        <v>2035</v>
      </c>
      <c r="S763" s="12" t="s">
        <v>52</v>
      </c>
      <c r="T763" s="12" t="s">
        <v>479</v>
      </c>
      <c r="U763" s="12" t="s">
        <v>38</v>
      </c>
    </row>
    <row r="764" s="15" customFormat="1" ht="14.25" spans="1:21">
      <c r="A764" s="27" t="s">
        <v>2036</v>
      </c>
      <c r="B764" s="11">
        <v>2025</v>
      </c>
      <c r="C764" s="12" t="s">
        <v>2037</v>
      </c>
      <c r="D764" s="12" t="s">
        <v>2038</v>
      </c>
      <c r="E764" s="12" t="s">
        <v>99</v>
      </c>
      <c r="F764" s="15" t="s">
        <v>25</v>
      </c>
      <c r="G764" s="15" t="s">
        <v>26</v>
      </c>
      <c r="H764" s="15" t="s">
        <v>1921</v>
      </c>
      <c r="I764" s="15" t="s">
        <v>1954</v>
      </c>
      <c r="J764" s="15" t="s">
        <v>2039</v>
      </c>
      <c r="K764" s="15" t="s">
        <v>46</v>
      </c>
      <c r="L764" s="15" t="s">
        <v>47</v>
      </c>
      <c r="M764" s="15" t="s">
        <v>239</v>
      </c>
      <c r="N764" s="15" t="s">
        <v>46</v>
      </c>
      <c r="O764" s="15" t="s">
        <v>34</v>
      </c>
      <c r="P764" s="15" t="s">
        <v>50</v>
      </c>
      <c r="Q764" s="15" t="s">
        <v>35</v>
      </c>
      <c r="R764" s="15" t="s">
        <v>50</v>
      </c>
      <c r="S764" s="12" t="s">
        <v>35</v>
      </c>
      <c r="T764" s="12" t="s">
        <v>50</v>
      </c>
      <c r="U764" s="12" t="s">
        <v>35</v>
      </c>
    </row>
    <row r="765" s="15" customFormat="1" ht="14.25" spans="1:21">
      <c r="A765" s="27" t="s">
        <v>2036</v>
      </c>
      <c r="B765" s="11">
        <v>2025</v>
      </c>
      <c r="C765" s="12" t="s">
        <v>2037</v>
      </c>
      <c r="D765" s="12" t="s">
        <v>2038</v>
      </c>
      <c r="E765" s="12" t="s">
        <v>99</v>
      </c>
      <c r="F765" s="15" t="s">
        <v>25</v>
      </c>
      <c r="G765" s="15" t="s">
        <v>26</v>
      </c>
      <c r="H765" s="15" t="s">
        <v>1921</v>
      </c>
      <c r="I765" s="15" t="s">
        <v>1954</v>
      </c>
      <c r="J765" s="15" t="s">
        <v>2039</v>
      </c>
      <c r="K765" s="15" t="s">
        <v>46</v>
      </c>
      <c r="L765" s="15" t="s">
        <v>47</v>
      </c>
      <c r="M765" s="15" t="s">
        <v>239</v>
      </c>
      <c r="N765" s="15" t="s">
        <v>46</v>
      </c>
      <c r="O765" s="15" t="s">
        <v>34</v>
      </c>
      <c r="P765" s="12" t="s">
        <v>37</v>
      </c>
      <c r="Q765" s="11" t="s">
        <v>38</v>
      </c>
      <c r="R765" s="35" t="s">
        <v>37</v>
      </c>
      <c r="S765" s="12" t="s">
        <v>38</v>
      </c>
      <c r="T765" s="12" t="s">
        <v>53</v>
      </c>
      <c r="U765" s="12" t="s">
        <v>38</v>
      </c>
    </row>
    <row r="766" s="15" customFormat="1" ht="14.25" spans="1:21">
      <c r="A766" s="27">
        <v>381</v>
      </c>
      <c r="B766" s="11">
        <v>2025</v>
      </c>
      <c r="C766" s="12" t="s">
        <v>2040</v>
      </c>
      <c r="D766" s="12" t="s">
        <v>2038</v>
      </c>
      <c r="E766" s="12" t="s">
        <v>2041</v>
      </c>
      <c r="F766" s="15" t="s">
        <v>25</v>
      </c>
      <c r="G766" s="15" t="s">
        <v>26</v>
      </c>
      <c r="H766" s="15" t="s">
        <v>1921</v>
      </c>
      <c r="I766" s="15" t="s">
        <v>1954</v>
      </c>
      <c r="J766" s="15" t="s">
        <v>2042</v>
      </c>
      <c r="K766" s="15" t="s">
        <v>46</v>
      </c>
      <c r="L766" s="15" t="s">
        <v>47</v>
      </c>
      <c r="M766" s="15" t="s">
        <v>2043</v>
      </c>
      <c r="N766" s="15" t="s">
        <v>46</v>
      </c>
      <c r="O766" s="15" t="s">
        <v>146</v>
      </c>
      <c r="P766" s="15" t="s">
        <v>63</v>
      </c>
      <c r="Q766" s="15" t="s">
        <v>38</v>
      </c>
      <c r="R766" s="15" t="s">
        <v>63</v>
      </c>
      <c r="S766" s="12" t="s">
        <v>38</v>
      </c>
      <c r="T766" s="12" t="s">
        <v>63</v>
      </c>
      <c r="U766" s="12" t="s">
        <v>38</v>
      </c>
    </row>
    <row r="767" s="15" customFormat="1" ht="14.25" spans="1:21">
      <c r="A767" s="27">
        <v>381</v>
      </c>
      <c r="B767" s="11">
        <v>2025</v>
      </c>
      <c r="C767" s="12" t="s">
        <v>2040</v>
      </c>
      <c r="D767" s="12" t="s">
        <v>2038</v>
      </c>
      <c r="E767" s="12" t="s">
        <v>2041</v>
      </c>
      <c r="F767" s="15" t="s">
        <v>25</v>
      </c>
      <c r="G767" s="15" t="s">
        <v>26</v>
      </c>
      <c r="H767" s="15" t="s">
        <v>1921</v>
      </c>
      <c r="I767" s="15" t="s">
        <v>1954</v>
      </c>
      <c r="J767" s="15" t="s">
        <v>2042</v>
      </c>
      <c r="K767" s="15" t="s">
        <v>46</v>
      </c>
      <c r="L767" s="15" t="s">
        <v>47</v>
      </c>
      <c r="M767" s="15" t="s">
        <v>2043</v>
      </c>
      <c r="N767" s="15" t="s">
        <v>46</v>
      </c>
      <c r="O767" s="15" t="s">
        <v>146</v>
      </c>
      <c r="P767" s="12" t="s">
        <v>37</v>
      </c>
      <c r="Q767" s="11" t="s">
        <v>38</v>
      </c>
      <c r="R767" s="35" t="s">
        <v>37</v>
      </c>
      <c r="S767" s="12" t="s">
        <v>38</v>
      </c>
      <c r="T767" s="12" t="s">
        <v>53</v>
      </c>
      <c r="U767" s="12" t="s">
        <v>38</v>
      </c>
    </row>
    <row r="768" s="15" customFormat="1" ht="14.25" spans="1:21">
      <c r="A768" s="27" t="s">
        <v>2044</v>
      </c>
      <c r="B768" s="11">
        <v>2025</v>
      </c>
      <c r="C768" s="12" t="s">
        <v>2045</v>
      </c>
      <c r="D768" s="12" t="s">
        <v>2046</v>
      </c>
      <c r="E768" s="12" t="s">
        <v>643</v>
      </c>
      <c r="F768" s="15" t="s">
        <v>25</v>
      </c>
      <c r="G768" s="15" t="s">
        <v>26</v>
      </c>
      <c r="H768" s="15" t="s">
        <v>1921</v>
      </c>
      <c r="I768" s="15" t="s">
        <v>1933</v>
      </c>
      <c r="J768" s="15" t="s">
        <v>2011</v>
      </c>
      <c r="K768" s="15" t="s">
        <v>46</v>
      </c>
      <c r="L768" s="15" t="s">
        <v>47</v>
      </c>
      <c r="M768" s="15" t="s">
        <v>832</v>
      </c>
      <c r="N768" s="15" t="s">
        <v>46</v>
      </c>
      <c r="O768" s="15" t="s">
        <v>34</v>
      </c>
      <c r="P768" s="12" t="s">
        <v>37</v>
      </c>
      <c r="Q768" s="11" t="s">
        <v>38</v>
      </c>
      <c r="R768" s="35" t="s">
        <v>37</v>
      </c>
      <c r="S768" s="12" t="s">
        <v>38</v>
      </c>
      <c r="T768" s="12" t="s">
        <v>53</v>
      </c>
      <c r="U768" s="12" t="s">
        <v>38</v>
      </c>
    </row>
    <row r="769" s="15" customFormat="1" ht="14.25" spans="1:21">
      <c r="A769" s="27" t="s">
        <v>2044</v>
      </c>
      <c r="B769" s="11">
        <v>2025</v>
      </c>
      <c r="C769" s="12" t="s">
        <v>2045</v>
      </c>
      <c r="D769" s="12" t="s">
        <v>2046</v>
      </c>
      <c r="E769" s="12" t="s">
        <v>643</v>
      </c>
      <c r="F769" s="15" t="s">
        <v>25</v>
      </c>
      <c r="G769" s="15" t="s">
        <v>26</v>
      </c>
      <c r="H769" s="15" t="s">
        <v>1921</v>
      </c>
      <c r="I769" s="15" t="s">
        <v>1933</v>
      </c>
      <c r="J769" s="15" t="s">
        <v>2011</v>
      </c>
      <c r="K769" s="15" t="s">
        <v>46</v>
      </c>
      <c r="L769" s="15" t="s">
        <v>47</v>
      </c>
      <c r="M769" s="15" t="s">
        <v>832</v>
      </c>
      <c r="N769" s="15" t="s">
        <v>46</v>
      </c>
      <c r="O769" s="15" t="s">
        <v>34</v>
      </c>
      <c r="P769" s="15" t="s">
        <v>1935</v>
      </c>
      <c r="Q769" s="15" t="s">
        <v>35</v>
      </c>
      <c r="R769" s="15" t="s">
        <v>1935</v>
      </c>
      <c r="S769" s="12" t="s">
        <v>35</v>
      </c>
      <c r="T769" s="12" t="s">
        <v>1936</v>
      </c>
      <c r="U769" s="12" t="s">
        <v>38</v>
      </c>
    </row>
    <row r="770" s="15" customFormat="1" ht="14.25" spans="1:21">
      <c r="A770" s="27" t="s">
        <v>2047</v>
      </c>
      <c r="B770" s="11">
        <v>2025</v>
      </c>
      <c r="C770" s="12" t="s">
        <v>2048</v>
      </c>
      <c r="D770" s="51" t="s">
        <v>2049</v>
      </c>
      <c r="E770" s="12" t="s">
        <v>896</v>
      </c>
      <c r="F770" s="15" t="s">
        <v>25</v>
      </c>
      <c r="G770" s="15" t="s">
        <v>26</v>
      </c>
      <c r="H770" s="15" t="s">
        <v>1921</v>
      </c>
      <c r="I770" s="15" t="s">
        <v>2050</v>
      </c>
      <c r="J770" s="15" t="s">
        <v>2051</v>
      </c>
      <c r="K770" s="15" t="s">
        <v>46</v>
      </c>
      <c r="L770" s="15" t="s">
        <v>47</v>
      </c>
      <c r="M770" s="15" t="s">
        <v>2052</v>
      </c>
      <c r="N770" s="15" t="s">
        <v>46</v>
      </c>
      <c r="O770" s="15" t="s">
        <v>34</v>
      </c>
      <c r="P770" s="12" t="s">
        <v>37</v>
      </c>
      <c r="Q770" s="11" t="s">
        <v>38</v>
      </c>
      <c r="R770" s="35" t="s">
        <v>37</v>
      </c>
      <c r="S770" s="12" t="s">
        <v>38</v>
      </c>
      <c r="T770" s="12" t="s">
        <v>53</v>
      </c>
      <c r="U770" s="12" t="s">
        <v>38</v>
      </c>
    </row>
    <row r="771" s="15" customFormat="1" ht="14.25" spans="1:21">
      <c r="A771" s="27" t="s">
        <v>2047</v>
      </c>
      <c r="B771" s="11">
        <v>2025</v>
      </c>
      <c r="C771" s="12" t="s">
        <v>2048</v>
      </c>
      <c r="D771" s="51" t="s">
        <v>2049</v>
      </c>
      <c r="E771" s="12" t="s">
        <v>896</v>
      </c>
      <c r="F771" s="15" t="s">
        <v>25</v>
      </c>
      <c r="G771" s="15" t="s">
        <v>26</v>
      </c>
      <c r="H771" s="15" t="s">
        <v>1921</v>
      </c>
      <c r="I771" s="15" t="s">
        <v>2050</v>
      </c>
      <c r="J771" s="15" t="s">
        <v>2051</v>
      </c>
      <c r="K771" s="15" t="s">
        <v>46</v>
      </c>
      <c r="L771" s="15" t="s">
        <v>47</v>
      </c>
      <c r="M771" s="15" t="s">
        <v>2052</v>
      </c>
      <c r="N771" s="15" t="s">
        <v>46</v>
      </c>
      <c r="O771" s="15" t="s">
        <v>34</v>
      </c>
      <c r="P771" s="15" t="s">
        <v>2053</v>
      </c>
      <c r="Q771" s="15" t="s">
        <v>35</v>
      </c>
      <c r="R771" s="15" t="s">
        <v>2053</v>
      </c>
      <c r="S771" s="12" t="s">
        <v>35</v>
      </c>
      <c r="T771" s="12" t="s">
        <v>2054</v>
      </c>
      <c r="U771" s="12" t="s">
        <v>38</v>
      </c>
    </row>
    <row r="772" s="15" customFormat="1" ht="14.25" spans="1:21">
      <c r="A772" s="27" t="s">
        <v>2055</v>
      </c>
      <c r="B772" s="11">
        <v>2025</v>
      </c>
      <c r="C772" s="12" t="s">
        <v>2056</v>
      </c>
      <c r="D772" s="12" t="s">
        <v>2057</v>
      </c>
      <c r="E772" s="12" t="s">
        <v>643</v>
      </c>
      <c r="F772" s="15" t="s">
        <v>25</v>
      </c>
      <c r="G772" s="15" t="s">
        <v>26</v>
      </c>
      <c r="H772" s="15" t="s">
        <v>1921</v>
      </c>
      <c r="I772" s="15" t="s">
        <v>1933</v>
      </c>
      <c r="J772" s="15" t="s">
        <v>2058</v>
      </c>
      <c r="K772" s="15" t="s">
        <v>46</v>
      </c>
      <c r="L772" s="15" t="s">
        <v>47</v>
      </c>
      <c r="M772" s="15" t="s">
        <v>832</v>
      </c>
      <c r="N772" s="15" t="s">
        <v>46</v>
      </c>
      <c r="O772" s="15" t="s">
        <v>34</v>
      </c>
      <c r="P772" s="15" t="s">
        <v>1935</v>
      </c>
      <c r="Q772" s="15" t="s">
        <v>35</v>
      </c>
      <c r="R772" s="15" t="s">
        <v>1935</v>
      </c>
      <c r="S772" s="12" t="s">
        <v>35</v>
      </c>
      <c r="T772" s="12" t="s">
        <v>1936</v>
      </c>
      <c r="U772" s="12" t="s">
        <v>38</v>
      </c>
    </row>
    <row r="773" s="15" customFormat="1" ht="14.25" spans="1:21">
      <c r="A773" s="27" t="s">
        <v>2055</v>
      </c>
      <c r="B773" s="11">
        <v>2025</v>
      </c>
      <c r="C773" s="12" t="s">
        <v>2056</v>
      </c>
      <c r="D773" s="12" t="s">
        <v>2057</v>
      </c>
      <c r="E773" s="12" t="s">
        <v>643</v>
      </c>
      <c r="F773" s="15" t="s">
        <v>25</v>
      </c>
      <c r="G773" s="15" t="s">
        <v>26</v>
      </c>
      <c r="H773" s="15" t="s">
        <v>1921</v>
      </c>
      <c r="I773" s="15" t="s">
        <v>1933</v>
      </c>
      <c r="J773" s="15" t="s">
        <v>2058</v>
      </c>
      <c r="K773" s="15" t="s">
        <v>46</v>
      </c>
      <c r="L773" s="15" t="s">
        <v>47</v>
      </c>
      <c r="M773" s="15" t="s">
        <v>832</v>
      </c>
      <c r="N773" s="15" t="s">
        <v>46</v>
      </c>
      <c r="O773" s="15" t="s">
        <v>34</v>
      </c>
      <c r="P773" s="12" t="s">
        <v>37</v>
      </c>
      <c r="Q773" s="11" t="s">
        <v>38</v>
      </c>
      <c r="R773" s="35" t="s">
        <v>37</v>
      </c>
      <c r="S773" s="12" t="s">
        <v>38</v>
      </c>
      <c r="T773" s="12" t="s">
        <v>53</v>
      </c>
      <c r="U773" s="12" t="s">
        <v>38</v>
      </c>
    </row>
    <row r="774" s="15" customFormat="1" ht="14.25" spans="1:21">
      <c r="A774" s="27" t="s">
        <v>2059</v>
      </c>
      <c r="B774" s="11">
        <v>2025</v>
      </c>
      <c r="C774" s="12" t="s">
        <v>2060</v>
      </c>
      <c r="D774" s="51" t="s">
        <v>2061</v>
      </c>
      <c r="E774" s="52" t="s">
        <v>2062</v>
      </c>
      <c r="F774" s="15" t="s">
        <v>25</v>
      </c>
      <c r="G774" s="15" t="s">
        <v>26</v>
      </c>
      <c r="H774" s="15" t="s">
        <v>1921</v>
      </c>
      <c r="I774" s="15" t="s">
        <v>2063</v>
      </c>
      <c r="J774" s="15" t="s">
        <v>2064</v>
      </c>
      <c r="K774" s="15" t="s">
        <v>30</v>
      </c>
      <c r="L774" s="15" t="s">
        <v>31</v>
      </c>
      <c r="M774" s="15" t="s">
        <v>61</v>
      </c>
      <c r="N774" s="15" t="s">
        <v>33</v>
      </c>
      <c r="O774" s="15" t="s">
        <v>34</v>
      </c>
      <c r="P774" s="15" t="s">
        <v>585</v>
      </c>
      <c r="Q774" s="15" t="s">
        <v>35</v>
      </c>
      <c r="R774" s="15" t="s">
        <v>585</v>
      </c>
      <c r="S774" s="12" t="s">
        <v>35</v>
      </c>
      <c r="T774" s="12" t="s">
        <v>2065</v>
      </c>
      <c r="U774" s="12" t="s">
        <v>35</v>
      </c>
    </row>
    <row r="775" s="15" customFormat="1" ht="14.25" spans="1:21">
      <c r="A775" s="27" t="s">
        <v>2059</v>
      </c>
      <c r="B775" s="11">
        <v>2025</v>
      </c>
      <c r="C775" s="12" t="s">
        <v>2060</v>
      </c>
      <c r="D775" s="51" t="s">
        <v>2061</v>
      </c>
      <c r="E775" s="52" t="s">
        <v>2062</v>
      </c>
      <c r="F775" s="15" t="s">
        <v>25</v>
      </c>
      <c r="G775" s="15" t="s">
        <v>26</v>
      </c>
      <c r="H775" s="15" t="s">
        <v>1921</v>
      </c>
      <c r="I775" s="15" t="s">
        <v>2063</v>
      </c>
      <c r="J775" s="15" t="s">
        <v>2064</v>
      </c>
      <c r="K775" s="15" t="s">
        <v>30</v>
      </c>
      <c r="L775" s="15" t="s">
        <v>31</v>
      </c>
      <c r="M775" s="15" t="s">
        <v>61</v>
      </c>
      <c r="N775" s="15" t="s">
        <v>33</v>
      </c>
      <c r="O775" s="15" t="s">
        <v>34</v>
      </c>
      <c r="P775" s="12" t="s">
        <v>37</v>
      </c>
      <c r="Q775" s="11" t="s">
        <v>38</v>
      </c>
      <c r="R775" s="35" t="s">
        <v>37</v>
      </c>
      <c r="S775" s="12" t="s">
        <v>38</v>
      </c>
      <c r="T775" s="12" t="s">
        <v>53</v>
      </c>
      <c r="U775" s="12" t="s">
        <v>38</v>
      </c>
    </row>
    <row r="776" s="15" customFormat="1" ht="14.25" spans="1:21">
      <c r="A776" s="27" t="s">
        <v>2066</v>
      </c>
      <c r="B776" s="11">
        <v>2025</v>
      </c>
      <c r="C776" s="12" t="s">
        <v>2067</v>
      </c>
      <c r="D776" s="51" t="s">
        <v>2068</v>
      </c>
      <c r="E776" s="12" t="s">
        <v>643</v>
      </c>
      <c r="F776" s="15" t="s">
        <v>25</v>
      </c>
      <c r="G776" s="15" t="s">
        <v>26</v>
      </c>
      <c r="H776" s="15" t="s">
        <v>1921</v>
      </c>
      <c r="I776" s="15" t="s">
        <v>1933</v>
      </c>
      <c r="J776" s="15" t="s">
        <v>2069</v>
      </c>
      <c r="K776" s="15" t="s">
        <v>46</v>
      </c>
      <c r="L776" s="15" t="s">
        <v>47</v>
      </c>
      <c r="M776" s="15" t="s">
        <v>832</v>
      </c>
      <c r="N776" s="15" t="s">
        <v>46</v>
      </c>
      <c r="O776" s="15" t="s">
        <v>34</v>
      </c>
      <c r="P776" s="15" t="s">
        <v>1935</v>
      </c>
      <c r="Q776" s="15" t="s">
        <v>35</v>
      </c>
      <c r="R776" s="15" t="s">
        <v>1935</v>
      </c>
      <c r="S776" s="12" t="s">
        <v>35</v>
      </c>
      <c r="T776" s="12" t="s">
        <v>1936</v>
      </c>
      <c r="U776" s="12" t="s">
        <v>38</v>
      </c>
    </row>
    <row r="777" s="15" customFormat="1" ht="14.25" spans="1:21">
      <c r="A777" s="27" t="s">
        <v>2066</v>
      </c>
      <c r="B777" s="11">
        <v>2025</v>
      </c>
      <c r="C777" s="12" t="s">
        <v>2067</v>
      </c>
      <c r="D777" s="51" t="s">
        <v>2068</v>
      </c>
      <c r="E777" s="12" t="s">
        <v>643</v>
      </c>
      <c r="F777" s="15" t="s">
        <v>25</v>
      </c>
      <c r="G777" s="15" t="s">
        <v>26</v>
      </c>
      <c r="H777" s="15" t="s">
        <v>1921</v>
      </c>
      <c r="I777" s="15" t="s">
        <v>1933</v>
      </c>
      <c r="J777" s="15" t="s">
        <v>2069</v>
      </c>
      <c r="K777" s="15" t="s">
        <v>46</v>
      </c>
      <c r="L777" s="15" t="s">
        <v>47</v>
      </c>
      <c r="M777" s="15" t="s">
        <v>832</v>
      </c>
      <c r="N777" s="15" t="s">
        <v>46</v>
      </c>
      <c r="O777" s="15" t="s">
        <v>34</v>
      </c>
      <c r="P777" s="12" t="s">
        <v>37</v>
      </c>
      <c r="Q777" s="11" t="s">
        <v>38</v>
      </c>
      <c r="R777" s="35" t="s">
        <v>37</v>
      </c>
      <c r="S777" s="12" t="s">
        <v>38</v>
      </c>
      <c r="T777" s="12" t="s">
        <v>53</v>
      </c>
      <c r="U777" s="12" t="s">
        <v>38</v>
      </c>
    </row>
    <row r="778" s="15" customFormat="1" ht="14.25" spans="1:21">
      <c r="A778" s="27" t="s">
        <v>2070</v>
      </c>
      <c r="B778" s="11">
        <v>2025</v>
      </c>
      <c r="C778" s="12" t="s">
        <v>2071</v>
      </c>
      <c r="D778" s="51" t="s">
        <v>2072</v>
      </c>
      <c r="E778" s="12" t="s">
        <v>643</v>
      </c>
      <c r="F778" s="15" t="s">
        <v>25</v>
      </c>
      <c r="G778" s="15" t="s">
        <v>26</v>
      </c>
      <c r="H778" s="15" t="s">
        <v>1921</v>
      </c>
      <c r="I778" s="15" t="s">
        <v>1933</v>
      </c>
      <c r="J778" s="15" t="s">
        <v>2058</v>
      </c>
      <c r="K778" s="15" t="s">
        <v>46</v>
      </c>
      <c r="L778" s="15" t="s">
        <v>47</v>
      </c>
      <c r="M778" s="15" t="s">
        <v>832</v>
      </c>
      <c r="N778" s="15" t="s">
        <v>46</v>
      </c>
      <c r="O778" s="15" t="s">
        <v>34</v>
      </c>
      <c r="P778" s="12" t="s">
        <v>37</v>
      </c>
      <c r="Q778" s="11" t="s">
        <v>38</v>
      </c>
      <c r="R778" s="35" t="s">
        <v>37</v>
      </c>
      <c r="S778" s="12" t="s">
        <v>38</v>
      </c>
      <c r="T778" s="12" t="s">
        <v>53</v>
      </c>
      <c r="U778" s="12" t="s">
        <v>38</v>
      </c>
    </row>
    <row r="779" s="15" customFormat="1" ht="14.25" spans="1:21">
      <c r="A779" s="27" t="s">
        <v>2070</v>
      </c>
      <c r="B779" s="11">
        <v>2025</v>
      </c>
      <c r="C779" s="12" t="s">
        <v>2071</v>
      </c>
      <c r="D779" s="51" t="s">
        <v>2072</v>
      </c>
      <c r="E779" s="12" t="s">
        <v>643</v>
      </c>
      <c r="F779" s="15" t="s">
        <v>25</v>
      </c>
      <c r="G779" s="15" t="s">
        <v>26</v>
      </c>
      <c r="H779" s="15" t="s">
        <v>1921</v>
      </c>
      <c r="I779" s="15" t="s">
        <v>1933</v>
      </c>
      <c r="J779" s="15" t="s">
        <v>2058</v>
      </c>
      <c r="K779" s="15" t="s">
        <v>46</v>
      </c>
      <c r="L779" s="15" t="s">
        <v>47</v>
      </c>
      <c r="M779" s="15" t="s">
        <v>832</v>
      </c>
      <c r="N779" s="15" t="s">
        <v>46</v>
      </c>
      <c r="O779" s="15" t="s">
        <v>34</v>
      </c>
      <c r="P779" s="15" t="s">
        <v>1935</v>
      </c>
      <c r="Q779" s="15" t="s">
        <v>35</v>
      </c>
      <c r="R779" s="15" t="s">
        <v>1935</v>
      </c>
      <c r="S779" s="12" t="s">
        <v>35</v>
      </c>
      <c r="T779" s="12" t="s">
        <v>1936</v>
      </c>
      <c r="U779" s="12" t="s">
        <v>38</v>
      </c>
    </row>
    <row r="780" s="15" customFormat="1" ht="14.25" spans="1:21">
      <c r="A780" s="27" t="s">
        <v>2073</v>
      </c>
      <c r="B780" s="11">
        <v>2025</v>
      </c>
      <c r="C780" s="12" t="s">
        <v>2074</v>
      </c>
      <c r="D780" s="12" t="s">
        <v>2075</v>
      </c>
      <c r="E780" s="12" t="s">
        <v>57</v>
      </c>
      <c r="F780" s="15" t="s">
        <v>25</v>
      </c>
      <c r="G780" s="15" t="s">
        <v>26</v>
      </c>
      <c r="H780" s="15" t="s">
        <v>1921</v>
      </c>
      <c r="I780" s="15" t="s">
        <v>2063</v>
      </c>
      <c r="J780" s="15" t="s">
        <v>2076</v>
      </c>
      <c r="K780" s="15" t="s">
        <v>59</v>
      </c>
      <c r="L780" s="15" t="s">
        <v>60</v>
      </c>
      <c r="M780" s="15" t="s">
        <v>61</v>
      </c>
      <c r="N780" s="15" t="s">
        <v>62</v>
      </c>
      <c r="O780" s="15" t="s">
        <v>34</v>
      </c>
      <c r="P780" s="15" t="s">
        <v>35</v>
      </c>
      <c r="Q780" s="15" t="s">
        <v>35</v>
      </c>
      <c r="R780" s="15" t="s">
        <v>35</v>
      </c>
      <c r="S780" s="12" t="s">
        <v>35</v>
      </c>
      <c r="T780" s="12" t="s">
        <v>479</v>
      </c>
      <c r="U780" s="12" t="s">
        <v>38</v>
      </c>
    </row>
    <row r="781" s="15" customFormat="1" ht="14.25" spans="1:21">
      <c r="A781" s="27" t="s">
        <v>2073</v>
      </c>
      <c r="B781" s="11">
        <v>2025</v>
      </c>
      <c r="C781" s="12" t="s">
        <v>2074</v>
      </c>
      <c r="D781" s="12" t="s">
        <v>2075</v>
      </c>
      <c r="E781" s="12" t="s">
        <v>57</v>
      </c>
      <c r="F781" s="15" t="s">
        <v>25</v>
      </c>
      <c r="G781" s="15" t="s">
        <v>26</v>
      </c>
      <c r="H781" s="15" t="s">
        <v>1921</v>
      </c>
      <c r="I781" s="15" t="s">
        <v>2063</v>
      </c>
      <c r="J781" s="15" t="s">
        <v>2076</v>
      </c>
      <c r="K781" s="15" t="s">
        <v>59</v>
      </c>
      <c r="L781" s="15" t="s">
        <v>60</v>
      </c>
      <c r="M781" s="15" t="s">
        <v>61</v>
      </c>
      <c r="N781" s="15" t="s">
        <v>62</v>
      </c>
      <c r="O781" s="15" t="s">
        <v>34</v>
      </c>
      <c r="P781" s="12" t="s">
        <v>37</v>
      </c>
      <c r="Q781" s="11" t="s">
        <v>38</v>
      </c>
      <c r="R781" s="35" t="s">
        <v>37</v>
      </c>
      <c r="S781" s="12" t="s">
        <v>38</v>
      </c>
      <c r="T781" s="12" t="s">
        <v>53</v>
      </c>
      <c r="U781" s="12" t="s">
        <v>38</v>
      </c>
    </row>
    <row r="782" s="15" customFormat="1" ht="14.25" spans="1:21">
      <c r="A782" s="27" t="s">
        <v>2077</v>
      </c>
      <c r="B782" s="11">
        <v>2025</v>
      </c>
      <c r="C782" s="12" t="s">
        <v>2078</v>
      </c>
      <c r="D782" s="51" t="s">
        <v>2079</v>
      </c>
      <c r="E782" s="12" t="s">
        <v>643</v>
      </c>
      <c r="F782" s="15" t="s">
        <v>25</v>
      </c>
      <c r="G782" s="15" t="s">
        <v>26</v>
      </c>
      <c r="H782" s="15" t="s">
        <v>1921</v>
      </c>
      <c r="I782" s="15" t="s">
        <v>1933</v>
      </c>
      <c r="J782" s="15" t="s">
        <v>2080</v>
      </c>
      <c r="K782" s="15" t="s">
        <v>46</v>
      </c>
      <c r="L782" s="15" t="s">
        <v>47</v>
      </c>
      <c r="M782" s="15" t="s">
        <v>832</v>
      </c>
      <c r="N782" s="15" t="s">
        <v>46</v>
      </c>
      <c r="O782" s="15" t="s">
        <v>34</v>
      </c>
      <c r="P782" s="15" t="s">
        <v>1935</v>
      </c>
      <c r="Q782" s="15" t="s">
        <v>35</v>
      </c>
      <c r="R782" s="15" t="s">
        <v>1935</v>
      </c>
      <c r="S782" s="12" t="s">
        <v>35</v>
      </c>
      <c r="T782" s="12" t="s">
        <v>1936</v>
      </c>
      <c r="U782" s="12" t="s">
        <v>38</v>
      </c>
    </row>
    <row r="783" s="15" customFormat="1" ht="14.25" spans="1:21">
      <c r="A783" s="27" t="s">
        <v>2077</v>
      </c>
      <c r="B783" s="11">
        <v>2025</v>
      </c>
      <c r="C783" s="12" t="s">
        <v>2078</v>
      </c>
      <c r="D783" s="51" t="s">
        <v>2079</v>
      </c>
      <c r="E783" s="12" t="s">
        <v>643</v>
      </c>
      <c r="F783" s="15" t="s">
        <v>25</v>
      </c>
      <c r="G783" s="15" t="s">
        <v>26</v>
      </c>
      <c r="H783" s="15" t="s">
        <v>1921</v>
      </c>
      <c r="I783" s="15" t="s">
        <v>1933</v>
      </c>
      <c r="J783" s="15" t="s">
        <v>2080</v>
      </c>
      <c r="K783" s="15" t="s">
        <v>46</v>
      </c>
      <c r="L783" s="15" t="s">
        <v>47</v>
      </c>
      <c r="M783" s="15" t="s">
        <v>832</v>
      </c>
      <c r="N783" s="15" t="s">
        <v>46</v>
      </c>
      <c r="O783" s="15" t="s">
        <v>34</v>
      </c>
      <c r="P783" s="12" t="s">
        <v>37</v>
      </c>
      <c r="Q783" s="11" t="s">
        <v>38</v>
      </c>
      <c r="R783" s="35" t="s">
        <v>37</v>
      </c>
      <c r="S783" s="12" t="s">
        <v>38</v>
      </c>
      <c r="T783" s="12" t="s">
        <v>53</v>
      </c>
      <c r="U783" s="12" t="s">
        <v>38</v>
      </c>
    </row>
    <row r="784" s="15" customFormat="1" ht="14.25" spans="1:21">
      <c r="A784" s="27" t="s">
        <v>2081</v>
      </c>
      <c r="B784" s="11">
        <v>2025</v>
      </c>
      <c r="C784" s="12" t="s">
        <v>2082</v>
      </c>
      <c r="D784" s="12" t="s">
        <v>2083</v>
      </c>
      <c r="E784" s="12" t="s">
        <v>2000</v>
      </c>
      <c r="F784" s="15" t="s">
        <v>25</v>
      </c>
      <c r="G784" s="15" t="s">
        <v>26</v>
      </c>
      <c r="H784" s="15" t="s">
        <v>1921</v>
      </c>
      <c r="I784" s="15" t="s">
        <v>1922</v>
      </c>
      <c r="J784" s="15" t="s">
        <v>2084</v>
      </c>
      <c r="K784" s="15" t="s">
        <v>92</v>
      </c>
      <c r="L784" s="15" t="s">
        <v>93</v>
      </c>
      <c r="M784" s="15" t="s">
        <v>94</v>
      </c>
      <c r="N784" s="15" t="s">
        <v>33</v>
      </c>
      <c r="O784" s="15" t="s">
        <v>34</v>
      </c>
      <c r="P784" s="12" t="s">
        <v>37</v>
      </c>
      <c r="Q784" s="11" t="s">
        <v>38</v>
      </c>
      <c r="R784" s="35" t="s">
        <v>37</v>
      </c>
      <c r="S784" s="12" t="s">
        <v>38</v>
      </c>
      <c r="T784" s="12" t="s">
        <v>53</v>
      </c>
      <c r="U784" s="12" t="s">
        <v>38</v>
      </c>
    </row>
    <row r="785" s="15" customFormat="1" ht="14.25" spans="1:21">
      <c r="A785" s="27" t="s">
        <v>2081</v>
      </c>
      <c r="B785" s="11">
        <v>2025</v>
      </c>
      <c r="C785" s="12" t="s">
        <v>2082</v>
      </c>
      <c r="D785" s="12" t="s">
        <v>2083</v>
      </c>
      <c r="E785" s="12" t="s">
        <v>2000</v>
      </c>
      <c r="F785" s="15" t="s">
        <v>25</v>
      </c>
      <c r="G785" s="15" t="s">
        <v>26</v>
      </c>
      <c r="H785" s="15" t="s">
        <v>1921</v>
      </c>
      <c r="I785" s="15" t="s">
        <v>1922</v>
      </c>
      <c r="J785" s="15" t="s">
        <v>2084</v>
      </c>
      <c r="K785" s="15" t="s">
        <v>92</v>
      </c>
      <c r="L785" s="15" t="s">
        <v>93</v>
      </c>
      <c r="M785" s="15" t="s">
        <v>94</v>
      </c>
      <c r="N785" s="15" t="s">
        <v>33</v>
      </c>
      <c r="O785" s="15" t="s">
        <v>34</v>
      </c>
      <c r="P785" s="15" t="s">
        <v>2003</v>
      </c>
      <c r="Q785" s="15" t="s">
        <v>35</v>
      </c>
      <c r="R785" s="15" t="s">
        <v>2003</v>
      </c>
      <c r="S785" s="12" t="s">
        <v>35</v>
      </c>
      <c r="T785" s="12" t="s">
        <v>2003</v>
      </c>
      <c r="U785" s="12" t="s">
        <v>35</v>
      </c>
    </row>
    <row r="786" s="15" customFormat="1" ht="14.25" spans="1:21">
      <c r="A786" s="27" t="s">
        <v>2085</v>
      </c>
      <c r="B786" s="11">
        <v>2025</v>
      </c>
      <c r="C786" s="12" t="s">
        <v>2086</v>
      </c>
      <c r="D786" s="12" t="s">
        <v>2087</v>
      </c>
      <c r="E786" s="12" t="s">
        <v>643</v>
      </c>
      <c r="F786" s="15" t="s">
        <v>25</v>
      </c>
      <c r="G786" s="15" t="s">
        <v>26</v>
      </c>
      <c r="H786" s="15" t="s">
        <v>1921</v>
      </c>
      <c r="I786" s="15" t="s">
        <v>2006</v>
      </c>
      <c r="J786" s="15" t="s">
        <v>2088</v>
      </c>
      <c r="K786" s="15" t="s">
        <v>46</v>
      </c>
      <c r="L786" s="15" t="s">
        <v>47</v>
      </c>
      <c r="M786" s="15" t="s">
        <v>832</v>
      </c>
      <c r="N786" s="15" t="s">
        <v>46</v>
      </c>
      <c r="O786" s="15" t="s">
        <v>34</v>
      </c>
      <c r="P786" s="12" t="s">
        <v>37</v>
      </c>
      <c r="Q786" s="11" t="s">
        <v>38</v>
      </c>
      <c r="R786" s="35" t="s">
        <v>37</v>
      </c>
      <c r="S786" s="12" t="s">
        <v>38</v>
      </c>
      <c r="T786" s="12" t="s">
        <v>53</v>
      </c>
      <c r="U786" s="12" t="s">
        <v>38</v>
      </c>
    </row>
    <row r="787" s="15" customFormat="1" ht="14.25" spans="1:21">
      <c r="A787" s="27" t="s">
        <v>2085</v>
      </c>
      <c r="B787" s="11">
        <v>2025</v>
      </c>
      <c r="C787" s="12" t="s">
        <v>2086</v>
      </c>
      <c r="D787" s="12" t="s">
        <v>2087</v>
      </c>
      <c r="E787" s="12" t="s">
        <v>643</v>
      </c>
      <c r="F787" s="15" t="s">
        <v>25</v>
      </c>
      <c r="G787" s="15" t="s">
        <v>26</v>
      </c>
      <c r="H787" s="15" t="s">
        <v>1921</v>
      </c>
      <c r="I787" s="15" t="s">
        <v>2006</v>
      </c>
      <c r="J787" s="15" t="s">
        <v>2088</v>
      </c>
      <c r="K787" s="15" t="s">
        <v>46</v>
      </c>
      <c r="L787" s="15" t="s">
        <v>47</v>
      </c>
      <c r="M787" s="15" t="s">
        <v>832</v>
      </c>
      <c r="N787" s="15" t="s">
        <v>46</v>
      </c>
      <c r="O787" s="15" t="s">
        <v>34</v>
      </c>
      <c r="P787" s="15" t="s">
        <v>1935</v>
      </c>
      <c r="Q787" s="15" t="s">
        <v>35</v>
      </c>
      <c r="R787" s="15" t="s">
        <v>1935</v>
      </c>
      <c r="S787" s="12" t="s">
        <v>35</v>
      </c>
      <c r="T787" s="12" t="s">
        <v>1936</v>
      </c>
      <c r="U787" s="12" t="s">
        <v>38</v>
      </c>
    </row>
    <row r="788" s="15" customFormat="1" ht="14.25" spans="1:21">
      <c r="A788" s="27" t="s">
        <v>2089</v>
      </c>
      <c r="B788" s="11">
        <v>2025</v>
      </c>
      <c r="C788" s="12" t="s">
        <v>2090</v>
      </c>
      <c r="D788" s="12" t="s">
        <v>2091</v>
      </c>
      <c r="E788" s="12" t="s">
        <v>643</v>
      </c>
      <c r="F788" s="15" t="s">
        <v>25</v>
      </c>
      <c r="G788" s="15" t="s">
        <v>26</v>
      </c>
      <c r="H788" s="15" t="s">
        <v>1921</v>
      </c>
      <c r="I788" s="15" t="s">
        <v>2006</v>
      </c>
      <c r="J788" s="15" t="s">
        <v>2092</v>
      </c>
      <c r="K788" s="15" t="s">
        <v>46</v>
      </c>
      <c r="L788" s="15" t="s">
        <v>47</v>
      </c>
      <c r="M788" s="15" t="s">
        <v>832</v>
      </c>
      <c r="N788" s="15" t="s">
        <v>46</v>
      </c>
      <c r="O788" s="15" t="s">
        <v>34</v>
      </c>
      <c r="P788" s="12" t="s">
        <v>37</v>
      </c>
      <c r="Q788" s="11" t="s">
        <v>38</v>
      </c>
      <c r="R788" s="35" t="s">
        <v>37</v>
      </c>
      <c r="S788" s="12" t="s">
        <v>38</v>
      </c>
      <c r="T788" s="12" t="s">
        <v>53</v>
      </c>
      <c r="U788" s="12" t="s">
        <v>38</v>
      </c>
    </row>
    <row r="789" s="15" customFormat="1" ht="14.25" spans="1:21">
      <c r="A789" s="27" t="s">
        <v>2089</v>
      </c>
      <c r="B789" s="11">
        <v>2025</v>
      </c>
      <c r="C789" s="12" t="s">
        <v>2090</v>
      </c>
      <c r="D789" s="12" t="s">
        <v>2091</v>
      </c>
      <c r="E789" s="12" t="s">
        <v>643</v>
      </c>
      <c r="F789" s="15" t="s">
        <v>25</v>
      </c>
      <c r="G789" s="15" t="s">
        <v>26</v>
      </c>
      <c r="H789" s="15" t="s">
        <v>1921</v>
      </c>
      <c r="I789" s="15" t="s">
        <v>2006</v>
      </c>
      <c r="J789" s="15" t="s">
        <v>2092</v>
      </c>
      <c r="K789" s="15" t="s">
        <v>46</v>
      </c>
      <c r="L789" s="15" t="s">
        <v>47</v>
      </c>
      <c r="M789" s="15" t="s">
        <v>832</v>
      </c>
      <c r="N789" s="15" t="s">
        <v>46</v>
      </c>
      <c r="O789" s="15" t="s">
        <v>34</v>
      </c>
      <c r="P789" s="15" t="s">
        <v>1935</v>
      </c>
      <c r="Q789" s="15" t="s">
        <v>35</v>
      </c>
      <c r="R789" s="15" t="s">
        <v>1935</v>
      </c>
      <c r="S789" s="12" t="s">
        <v>35</v>
      </c>
      <c r="T789" s="12" t="s">
        <v>1936</v>
      </c>
      <c r="U789" s="12" t="s">
        <v>38</v>
      </c>
    </row>
    <row r="790" s="15" customFormat="1" ht="14.25" spans="1:21">
      <c r="A790" s="27" t="s">
        <v>2093</v>
      </c>
      <c r="B790" s="11">
        <v>2025</v>
      </c>
      <c r="C790" s="12" t="s">
        <v>2094</v>
      </c>
      <c r="D790" s="12" t="s">
        <v>2095</v>
      </c>
      <c r="E790" s="12" t="s">
        <v>643</v>
      </c>
      <c r="F790" s="15" t="s">
        <v>25</v>
      </c>
      <c r="G790" s="15" t="s">
        <v>26</v>
      </c>
      <c r="H790" s="15" t="s">
        <v>1921</v>
      </c>
      <c r="I790" s="15" t="s">
        <v>2006</v>
      </c>
      <c r="J790" s="15" t="s">
        <v>2092</v>
      </c>
      <c r="K790" s="15" t="s">
        <v>46</v>
      </c>
      <c r="L790" s="15" t="s">
        <v>47</v>
      </c>
      <c r="M790" s="15" t="s">
        <v>832</v>
      </c>
      <c r="N790" s="15" t="s">
        <v>46</v>
      </c>
      <c r="O790" s="15" t="s">
        <v>34</v>
      </c>
      <c r="P790" s="12" t="s">
        <v>37</v>
      </c>
      <c r="Q790" s="11" t="s">
        <v>38</v>
      </c>
      <c r="R790" s="35" t="s">
        <v>37</v>
      </c>
      <c r="S790" s="12" t="s">
        <v>38</v>
      </c>
      <c r="T790" s="12" t="s">
        <v>53</v>
      </c>
      <c r="U790" s="12" t="s">
        <v>38</v>
      </c>
    </row>
    <row r="791" s="15" customFormat="1" ht="14.25" spans="1:21">
      <c r="A791" s="27" t="s">
        <v>2093</v>
      </c>
      <c r="B791" s="11">
        <v>2025</v>
      </c>
      <c r="C791" s="12" t="s">
        <v>2094</v>
      </c>
      <c r="D791" s="12" t="s">
        <v>2095</v>
      </c>
      <c r="E791" s="12" t="s">
        <v>643</v>
      </c>
      <c r="F791" s="15" t="s">
        <v>25</v>
      </c>
      <c r="G791" s="15" t="s">
        <v>26</v>
      </c>
      <c r="H791" s="15" t="s">
        <v>1921</v>
      </c>
      <c r="I791" s="15" t="s">
        <v>2006</v>
      </c>
      <c r="J791" s="15" t="s">
        <v>2092</v>
      </c>
      <c r="K791" s="15" t="s">
        <v>46</v>
      </c>
      <c r="L791" s="15" t="s">
        <v>47</v>
      </c>
      <c r="M791" s="15" t="s">
        <v>832</v>
      </c>
      <c r="N791" s="15" t="s">
        <v>46</v>
      </c>
      <c r="O791" s="15" t="s">
        <v>34</v>
      </c>
      <c r="P791" s="15" t="s">
        <v>1935</v>
      </c>
      <c r="Q791" s="15" t="s">
        <v>35</v>
      </c>
      <c r="R791" s="15" t="s">
        <v>1935</v>
      </c>
      <c r="S791" s="12" t="s">
        <v>35</v>
      </c>
      <c r="T791" s="12" t="s">
        <v>1936</v>
      </c>
      <c r="U791" s="12" t="s">
        <v>38</v>
      </c>
    </row>
    <row r="792" s="15" customFormat="1" ht="14.25" spans="1:21">
      <c r="A792" s="27" t="s">
        <v>2096</v>
      </c>
      <c r="B792" s="11">
        <v>2025</v>
      </c>
      <c r="C792" s="12" t="s">
        <v>2097</v>
      </c>
      <c r="D792" s="51" t="s">
        <v>2098</v>
      </c>
      <c r="E792" s="12" t="s">
        <v>643</v>
      </c>
      <c r="F792" s="15" t="s">
        <v>25</v>
      </c>
      <c r="G792" s="15" t="s">
        <v>26</v>
      </c>
      <c r="H792" s="15" t="s">
        <v>1921</v>
      </c>
      <c r="I792" s="15" t="s">
        <v>2006</v>
      </c>
      <c r="J792" s="15" t="s">
        <v>2099</v>
      </c>
      <c r="K792" s="15" t="s">
        <v>46</v>
      </c>
      <c r="L792" s="15" t="s">
        <v>47</v>
      </c>
      <c r="M792" s="15" t="s">
        <v>832</v>
      </c>
      <c r="N792" s="15" t="s">
        <v>46</v>
      </c>
      <c r="O792" s="15" t="s">
        <v>34</v>
      </c>
      <c r="P792" s="12" t="s">
        <v>37</v>
      </c>
      <c r="Q792" s="11" t="s">
        <v>38</v>
      </c>
      <c r="R792" s="35" t="s">
        <v>37</v>
      </c>
      <c r="S792" s="12" t="s">
        <v>38</v>
      </c>
      <c r="T792" s="12" t="s">
        <v>53</v>
      </c>
      <c r="U792" s="12" t="s">
        <v>38</v>
      </c>
    </row>
    <row r="793" s="15" customFormat="1" ht="14.25" spans="1:21">
      <c r="A793" s="27" t="s">
        <v>2096</v>
      </c>
      <c r="B793" s="11">
        <v>2025</v>
      </c>
      <c r="C793" s="12" t="s">
        <v>2097</v>
      </c>
      <c r="D793" s="51" t="s">
        <v>2098</v>
      </c>
      <c r="E793" s="12" t="s">
        <v>643</v>
      </c>
      <c r="F793" s="15" t="s">
        <v>25</v>
      </c>
      <c r="G793" s="15" t="s">
        <v>26</v>
      </c>
      <c r="H793" s="15" t="s">
        <v>1921</v>
      </c>
      <c r="I793" s="15" t="s">
        <v>2006</v>
      </c>
      <c r="J793" s="15" t="s">
        <v>2099</v>
      </c>
      <c r="K793" s="15" t="s">
        <v>46</v>
      </c>
      <c r="L793" s="15" t="s">
        <v>47</v>
      </c>
      <c r="M793" s="15" t="s">
        <v>832</v>
      </c>
      <c r="N793" s="15" t="s">
        <v>46</v>
      </c>
      <c r="O793" s="15" t="s">
        <v>34</v>
      </c>
      <c r="P793" s="15" t="s">
        <v>1935</v>
      </c>
      <c r="Q793" s="15" t="s">
        <v>35</v>
      </c>
      <c r="R793" s="15" t="s">
        <v>1935</v>
      </c>
      <c r="S793" s="12" t="s">
        <v>35</v>
      </c>
      <c r="T793" s="12" t="s">
        <v>1936</v>
      </c>
      <c r="U793" s="12" t="s">
        <v>38</v>
      </c>
    </row>
    <row r="794" s="15" customFormat="1" ht="14.25" spans="1:21">
      <c r="A794" s="27" t="s">
        <v>2100</v>
      </c>
      <c r="B794" s="11">
        <v>2025</v>
      </c>
      <c r="C794" s="12" t="s">
        <v>2101</v>
      </c>
      <c r="D794" s="12" t="s">
        <v>2102</v>
      </c>
      <c r="E794" s="12" t="s">
        <v>643</v>
      </c>
      <c r="F794" s="15" t="s">
        <v>25</v>
      </c>
      <c r="G794" s="15" t="s">
        <v>26</v>
      </c>
      <c r="H794" s="15" t="s">
        <v>1921</v>
      </c>
      <c r="I794" s="15" t="s">
        <v>1933</v>
      </c>
      <c r="J794" s="15" t="s">
        <v>2103</v>
      </c>
      <c r="K794" s="15" t="s">
        <v>46</v>
      </c>
      <c r="L794" s="15" t="s">
        <v>47</v>
      </c>
      <c r="M794" s="15" t="s">
        <v>832</v>
      </c>
      <c r="N794" s="15" t="s">
        <v>46</v>
      </c>
      <c r="O794" s="15" t="s">
        <v>34</v>
      </c>
      <c r="P794" s="12" t="s">
        <v>37</v>
      </c>
      <c r="Q794" s="11" t="s">
        <v>38</v>
      </c>
      <c r="R794" s="35" t="s">
        <v>37</v>
      </c>
      <c r="S794" s="12" t="s">
        <v>38</v>
      </c>
      <c r="T794" s="12" t="s">
        <v>53</v>
      </c>
      <c r="U794" s="12" t="s">
        <v>38</v>
      </c>
    </row>
    <row r="795" s="15" customFormat="1" ht="14.25" spans="1:21">
      <c r="A795" s="27" t="s">
        <v>2100</v>
      </c>
      <c r="B795" s="11">
        <v>2025</v>
      </c>
      <c r="C795" s="12" t="s">
        <v>2101</v>
      </c>
      <c r="D795" s="12" t="s">
        <v>2102</v>
      </c>
      <c r="E795" s="12" t="s">
        <v>643</v>
      </c>
      <c r="F795" s="15" t="s">
        <v>25</v>
      </c>
      <c r="G795" s="15" t="s">
        <v>26</v>
      </c>
      <c r="H795" s="15" t="s">
        <v>1921</v>
      </c>
      <c r="I795" s="15" t="s">
        <v>1933</v>
      </c>
      <c r="J795" s="15" t="s">
        <v>2103</v>
      </c>
      <c r="K795" s="15" t="s">
        <v>46</v>
      </c>
      <c r="L795" s="15" t="s">
        <v>47</v>
      </c>
      <c r="M795" s="15" t="s">
        <v>832</v>
      </c>
      <c r="N795" s="15" t="s">
        <v>46</v>
      </c>
      <c r="O795" s="15" t="s">
        <v>34</v>
      </c>
      <c r="P795" s="15" t="s">
        <v>1935</v>
      </c>
      <c r="Q795" s="15" t="s">
        <v>35</v>
      </c>
      <c r="R795" s="15" t="s">
        <v>1935</v>
      </c>
      <c r="S795" s="12" t="s">
        <v>35</v>
      </c>
      <c r="T795" s="12" t="s">
        <v>1936</v>
      </c>
      <c r="U795" s="12" t="s">
        <v>38</v>
      </c>
    </row>
    <row r="796" s="15" customFormat="1" ht="14.25" spans="1:21">
      <c r="A796" s="27" t="s">
        <v>2104</v>
      </c>
      <c r="B796" s="11">
        <v>2025</v>
      </c>
      <c r="C796" s="12" t="s">
        <v>2105</v>
      </c>
      <c r="D796" s="12" t="s">
        <v>2106</v>
      </c>
      <c r="E796" s="12" t="s">
        <v>643</v>
      </c>
      <c r="F796" s="15" t="s">
        <v>25</v>
      </c>
      <c r="G796" s="15" t="s">
        <v>26</v>
      </c>
      <c r="H796" s="15" t="s">
        <v>1921</v>
      </c>
      <c r="I796" s="15" t="s">
        <v>1933</v>
      </c>
      <c r="J796" s="15" t="s">
        <v>1996</v>
      </c>
      <c r="K796" s="15" t="s">
        <v>46</v>
      </c>
      <c r="L796" s="15" t="s">
        <v>47</v>
      </c>
      <c r="M796" s="15" t="s">
        <v>832</v>
      </c>
      <c r="N796" s="15" t="s">
        <v>46</v>
      </c>
      <c r="O796" s="15" t="s">
        <v>34</v>
      </c>
      <c r="P796" s="12" t="s">
        <v>37</v>
      </c>
      <c r="Q796" s="11" t="s">
        <v>38</v>
      </c>
      <c r="R796" s="35" t="s">
        <v>37</v>
      </c>
      <c r="S796" s="12" t="s">
        <v>38</v>
      </c>
      <c r="T796" s="12" t="s">
        <v>53</v>
      </c>
      <c r="U796" s="12" t="s">
        <v>38</v>
      </c>
    </row>
    <row r="797" s="15" customFormat="1" ht="14.25" spans="1:21">
      <c r="A797" s="27" t="s">
        <v>2104</v>
      </c>
      <c r="B797" s="11">
        <v>2025</v>
      </c>
      <c r="C797" s="12" t="s">
        <v>2105</v>
      </c>
      <c r="D797" s="12" t="s">
        <v>2106</v>
      </c>
      <c r="E797" s="12" t="s">
        <v>643</v>
      </c>
      <c r="F797" s="15" t="s">
        <v>25</v>
      </c>
      <c r="G797" s="15" t="s">
        <v>26</v>
      </c>
      <c r="H797" s="15" t="s">
        <v>1921</v>
      </c>
      <c r="I797" s="15" t="s">
        <v>1933</v>
      </c>
      <c r="J797" s="15" t="s">
        <v>1996</v>
      </c>
      <c r="K797" s="15" t="s">
        <v>46</v>
      </c>
      <c r="L797" s="15" t="s">
        <v>47</v>
      </c>
      <c r="M797" s="15" t="s">
        <v>832</v>
      </c>
      <c r="N797" s="15" t="s">
        <v>46</v>
      </c>
      <c r="O797" s="15" t="s">
        <v>34</v>
      </c>
      <c r="P797" s="15" t="s">
        <v>1935</v>
      </c>
      <c r="Q797" s="15" t="s">
        <v>35</v>
      </c>
      <c r="R797" s="15" t="s">
        <v>1935</v>
      </c>
      <c r="S797" s="12" t="s">
        <v>35</v>
      </c>
      <c r="T797" s="12" t="s">
        <v>1936</v>
      </c>
      <c r="U797" s="12" t="s">
        <v>38</v>
      </c>
    </row>
    <row r="798" s="15" customFormat="1" ht="14.25" spans="1:21">
      <c r="A798" s="27" t="s">
        <v>2107</v>
      </c>
      <c r="B798" s="11">
        <v>2025</v>
      </c>
      <c r="C798" s="12" t="s">
        <v>2108</v>
      </c>
      <c r="D798" s="12" t="s">
        <v>2109</v>
      </c>
      <c r="E798" s="12" t="s">
        <v>643</v>
      </c>
      <c r="F798" s="15" t="s">
        <v>25</v>
      </c>
      <c r="G798" s="15" t="s">
        <v>26</v>
      </c>
      <c r="H798" s="15" t="s">
        <v>1921</v>
      </c>
      <c r="I798" s="15" t="s">
        <v>1933</v>
      </c>
      <c r="J798" s="15" t="s">
        <v>1992</v>
      </c>
      <c r="K798" s="15" t="s">
        <v>46</v>
      </c>
      <c r="L798" s="15" t="s">
        <v>47</v>
      </c>
      <c r="M798" s="15" t="s">
        <v>832</v>
      </c>
      <c r="N798" s="15" t="s">
        <v>46</v>
      </c>
      <c r="O798" s="15" t="s">
        <v>34</v>
      </c>
      <c r="P798" s="12" t="s">
        <v>37</v>
      </c>
      <c r="Q798" s="11" t="s">
        <v>38</v>
      </c>
      <c r="R798" s="35" t="s">
        <v>37</v>
      </c>
      <c r="S798" s="12" t="s">
        <v>38</v>
      </c>
      <c r="T798" s="12" t="s">
        <v>53</v>
      </c>
      <c r="U798" s="12" t="s">
        <v>38</v>
      </c>
    </row>
    <row r="799" s="15" customFormat="1" ht="14.25" spans="1:21">
      <c r="A799" s="27" t="s">
        <v>2107</v>
      </c>
      <c r="B799" s="11">
        <v>2025</v>
      </c>
      <c r="C799" s="12" t="s">
        <v>2108</v>
      </c>
      <c r="D799" s="12" t="s">
        <v>2109</v>
      </c>
      <c r="E799" s="12" t="s">
        <v>643</v>
      </c>
      <c r="F799" s="15" t="s">
        <v>25</v>
      </c>
      <c r="G799" s="15" t="s">
        <v>26</v>
      </c>
      <c r="H799" s="15" t="s">
        <v>1921</v>
      </c>
      <c r="I799" s="15" t="s">
        <v>1933</v>
      </c>
      <c r="J799" s="15" t="s">
        <v>1992</v>
      </c>
      <c r="K799" s="15" t="s">
        <v>46</v>
      </c>
      <c r="L799" s="15" t="s">
        <v>47</v>
      </c>
      <c r="M799" s="15" t="s">
        <v>832</v>
      </c>
      <c r="N799" s="15" t="s">
        <v>46</v>
      </c>
      <c r="O799" s="15" t="s">
        <v>34</v>
      </c>
      <c r="P799" s="15" t="s">
        <v>1935</v>
      </c>
      <c r="Q799" s="15" t="s">
        <v>35</v>
      </c>
      <c r="R799" s="15" t="s">
        <v>1935</v>
      </c>
      <c r="S799" s="12" t="s">
        <v>35</v>
      </c>
      <c r="T799" s="12" t="s">
        <v>1936</v>
      </c>
      <c r="U799" s="12" t="s">
        <v>38</v>
      </c>
    </row>
    <row r="800" s="15" customFormat="1" ht="14.25" spans="1:21">
      <c r="A800" s="27" t="s">
        <v>2110</v>
      </c>
      <c r="B800" s="11">
        <v>2025</v>
      </c>
      <c r="C800" s="12" t="s">
        <v>2111</v>
      </c>
      <c r="D800" s="12" t="s">
        <v>2112</v>
      </c>
      <c r="E800" s="12" t="s">
        <v>643</v>
      </c>
      <c r="F800" s="15" t="s">
        <v>25</v>
      </c>
      <c r="G800" s="15" t="s">
        <v>26</v>
      </c>
      <c r="H800" s="15" t="s">
        <v>1921</v>
      </c>
      <c r="I800" s="15" t="s">
        <v>1933</v>
      </c>
      <c r="J800" s="15" t="s">
        <v>1992</v>
      </c>
      <c r="K800" s="15" t="s">
        <v>46</v>
      </c>
      <c r="L800" s="15" t="s">
        <v>47</v>
      </c>
      <c r="M800" s="15" t="s">
        <v>832</v>
      </c>
      <c r="N800" s="15" t="s">
        <v>46</v>
      </c>
      <c r="O800" s="15" t="s">
        <v>34</v>
      </c>
      <c r="P800" s="15" t="s">
        <v>1935</v>
      </c>
      <c r="Q800" s="15" t="s">
        <v>35</v>
      </c>
      <c r="R800" s="15" t="s">
        <v>1935</v>
      </c>
      <c r="S800" s="12" t="s">
        <v>35</v>
      </c>
      <c r="T800" s="12" t="s">
        <v>1936</v>
      </c>
      <c r="U800" s="12" t="s">
        <v>38</v>
      </c>
    </row>
    <row r="801" s="15" customFormat="1" ht="14.25" spans="1:21">
      <c r="A801" s="27" t="s">
        <v>2110</v>
      </c>
      <c r="B801" s="11">
        <v>2025</v>
      </c>
      <c r="C801" s="12" t="s">
        <v>2111</v>
      </c>
      <c r="D801" s="12" t="s">
        <v>2112</v>
      </c>
      <c r="E801" s="12" t="s">
        <v>643</v>
      </c>
      <c r="F801" s="15" t="s">
        <v>25</v>
      </c>
      <c r="G801" s="15" t="s">
        <v>26</v>
      </c>
      <c r="H801" s="15" t="s">
        <v>1921</v>
      </c>
      <c r="I801" s="15" t="s">
        <v>1933</v>
      </c>
      <c r="J801" s="15" t="s">
        <v>1992</v>
      </c>
      <c r="K801" s="15" t="s">
        <v>46</v>
      </c>
      <c r="L801" s="15" t="s">
        <v>47</v>
      </c>
      <c r="M801" s="15" t="s">
        <v>832</v>
      </c>
      <c r="N801" s="15" t="s">
        <v>46</v>
      </c>
      <c r="O801" s="15" t="s">
        <v>34</v>
      </c>
      <c r="P801" s="12" t="s">
        <v>37</v>
      </c>
      <c r="Q801" s="11" t="s">
        <v>38</v>
      </c>
      <c r="R801" s="35" t="s">
        <v>37</v>
      </c>
      <c r="S801" s="12" t="s">
        <v>38</v>
      </c>
      <c r="T801" s="12" t="s">
        <v>53</v>
      </c>
      <c r="U801" s="12" t="s">
        <v>38</v>
      </c>
    </row>
    <row r="802" s="15" customFormat="1" ht="14.25" spans="1:21">
      <c r="A802" s="27" t="s">
        <v>2113</v>
      </c>
      <c r="B802" s="11">
        <v>2025</v>
      </c>
      <c r="C802" s="12" t="s">
        <v>2114</v>
      </c>
      <c r="D802" s="12" t="s">
        <v>2115</v>
      </c>
      <c r="E802" s="12" t="s">
        <v>552</v>
      </c>
      <c r="F802" s="15" t="s">
        <v>25</v>
      </c>
      <c r="G802" s="15" t="s">
        <v>26</v>
      </c>
      <c r="H802" s="15" t="s">
        <v>1921</v>
      </c>
      <c r="I802" s="15" t="s">
        <v>1382</v>
      </c>
      <c r="J802" s="15" t="s">
        <v>2116</v>
      </c>
      <c r="K802" s="15" t="s">
        <v>46</v>
      </c>
      <c r="L802" s="15" t="s">
        <v>47</v>
      </c>
      <c r="M802" s="15" t="s">
        <v>2117</v>
      </c>
      <c r="N802" s="15" t="s">
        <v>46</v>
      </c>
      <c r="O802" s="15" t="s">
        <v>34</v>
      </c>
      <c r="P802" s="35" t="s">
        <v>64</v>
      </c>
      <c r="Q802" s="15" t="s">
        <v>64</v>
      </c>
      <c r="R802" s="35" t="s">
        <v>64</v>
      </c>
      <c r="S802" s="12" t="s">
        <v>64</v>
      </c>
      <c r="T802" s="12" t="s">
        <v>64</v>
      </c>
      <c r="U802" s="12" t="s">
        <v>64</v>
      </c>
    </row>
    <row r="803" s="15" customFormat="1" ht="14.25" spans="1:21">
      <c r="A803" s="27" t="s">
        <v>2113</v>
      </c>
      <c r="B803" s="11">
        <v>2025</v>
      </c>
      <c r="C803" s="12" t="s">
        <v>2114</v>
      </c>
      <c r="D803" s="12" t="s">
        <v>2115</v>
      </c>
      <c r="E803" s="12" t="s">
        <v>552</v>
      </c>
      <c r="F803" s="15" t="s">
        <v>25</v>
      </c>
      <c r="G803" s="15" t="s">
        <v>26</v>
      </c>
      <c r="H803" s="15" t="s">
        <v>1921</v>
      </c>
      <c r="I803" s="15" t="s">
        <v>1382</v>
      </c>
      <c r="J803" s="15" t="s">
        <v>2116</v>
      </c>
      <c r="K803" s="15" t="s">
        <v>46</v>
      </c>
      <c r="L803" s="15" t="s">
        <v>47</v>
      </c>
      <c r="M803" s="15" t="s">
        <v>2117</v>
      </c>
      <c r="N803" s="15" t="s">
        <v>46</v>
      </c>
      <c r="O803" s="15" t="s">
        <v>34</v>
      </c>
      <c r="P803" s="12" t="s">
        <v>37</v>
      </c>
      <c r="Q803" s="11" t="s">
        <v>38</v>
      </c>
      <c r="R803" s="35" t="s">
        <v>37</v>
      </c>
      <c r="S803" s="12" t="s">
        <v>38</v>
      </c>
      <c r="T803" s="12" t="s">
        <v>53</v>
      </c>
      <c r="U803" s="12" t="s">
        <v>38</v>
      </c>
    </row>
    <row r="804" s="15" customFormat="1" ht="14.25" spans="1:21">
      <c r="A804" s="27" t="s">
        <v>2118</v>
      </c>
      <c r="B804" s="11">
        <v>2025</v>
      </c>
      <c r="C804" s="12" t="s">
        <v>2119</v>
      </c>
      <c r="D804" s="12" t="s">
        <v>2120</v>
      </c>
      <c r="E804" s="12" t="s">
        <v>643</v>
      </c>
      <c r="F804" s="15" t="s">
        <v>25</v>
      </c>
      <c r="G804" s="15" t="s">
        <v>26</v>
      </c>
      <c r="H804" s="15" t="s">
        <v>1921</v>
      </c>
      <c r="I804" s="15" t="s">
        <v>2006</v>
      </c>
      <c r="J804" s="15" t="s">
        <v>2121</v>
      </c>
      <c r="K804" s="15" t="s">
        <v>46</v>
      </c>
      <c r="L804" s="15" t="s">
        <v>47</v>
      </c>
      <c r="M804" s="15" t="s">
        <v>832</v>
      </c>
      <c r="N804" s="15" t="s">
        <v>46</v>
      </c>
      <c r="O804" s="15" t="s">
        <v>34</v>
      </c>
      <c r="P804" s="12" t="s">
        <v>37</v>
      </c>
      <c r="Q804" s="11" t="s">
        <v>38</v>
      </c>
      <c r="R804" s="35" t="s">
        <v>37</v>
      </c>
      <c r="S804" s="12" t="s">
        <v>38</v>
      </c>
      <c r="T804" s="12" t="s">
        <v>53</v>
      </c>
      <c r="U804" s="12" t="s">
        <v>38</v>
      </c>
    </row>
    <row r="805" s="15" customFormat="1" ht="14.25" spans="1:21">
      <c r="A805" s="27" t="s">
        <v>2118</v>
      </c>
      <c r="B805" s="11">
        <v>2025</v>
      </c>
      <c r="C805" s="12" t="s">
        <v>2119</v>
      </c>
      <c r="D805" s="12" t="s">
        <v>2120</v>
      </c>
      <c r="E805" s="12" t="s">
        <v>643</v>
      </c>
      <c r="F805" s="15" t="s">
        <v>25</v>
      </c>
      <c r="G805" s="15" t="s">
        <v>26</v>
      </c>
      <c r="H805" s="15" t="s">
        <v>1921</v>
      </c>
      <c r="I805" s="15" t="s">
        <v>2006</v>
      </c>
      <c r="J805" s="15" t="s">
        <v>2121</v>
      </c>
      <c r="K805" s="15" t="s">
        <v>46</v>
      </c>
      <c r="L805" s="15" t="s">
        <v>47</v>
      </c>
      <c r="M805" s="15" t="s">
        <v>832</v>
      </c>
      <c r="N805" s="15" t="s">
        <v>46</v>
      </c>
      <c r="O805" s="15" t="s">
        <v>34</v>
      </c>
      <c r="P805" s="15" t="s">
        <v>1935</v>
      </c>
      <c r="Q805" s="15" t="s">
        <v>35</v>
      </c>
      <c r="R805" s="15" t="s">
        <v>1935</v>
      </c>
      <c r="S805" s="12" t="s">
        <v>35</v>
      </c>
      <c r="T805" s="12" t="s">
        <v>1936</v>
      </c>
      <c r="U805" s="12" t="s">
        <v>38</v>
      </c>
    </row>
    <row r="806" s="15" customFormat="1" ht="14.25" spans="1:21">
      <c r="A806" s="27" t="s">
        <v>2122</v>
      </c>
      <c r="B806" s="11">
        <v>2025</v>
      </c>
      <c r="C806" s="12" t="s">
        <v>2123</v>
      </c>
      <c r="D806" s="12" t="s">
        <v>2124</v>
      </c>
      <c r="E806" s="12" t="s">
        <v>643</v>
      </c>
      <c r="F806" s="15" t="s">
        <v>25</v>
      </c>
      <c r="G806" s="15" t="s">
        <v>26</v>
      </c>
      <c r="H806" s="15" t="s">
        <v>1921</v>
      </c>
      <c r="I806" s="15" t="s">
        <v>2006</v>
      </c>
      <c r="J806" s="15" t="s">
        <v>2121</v>
      </c>
      <c r="K806" s="15" t="s">
        <v>46</v>
      </c>
      <c r="L806" s="15" t="s">
        <v>47</v>
      </c>
      <c r="M806" s="15" t="s">
        <v>832</v>
      </c>
      <c r="N806" s="15" t="s">
        <v>46</v>
      </c>
      <c r="O806" s="15" t="s">
        <v>34</v>
      </c>
      <c r="P806" s="12" t="s">
        <v>37</v>
      </c>
      <c r="Q806" s="11" t="s">
        <v>38</v>
      </c>
      <c r="R806" s="35" t="s">
        <v>37</v>
      </c>
      <c r="S806" s="12" t="s">
        <v>38</v>
      </c>
      <c r="T806" s="12" t="s">
        <v>53</v>
      </c>
      <c r="U806" s="12" t="s">
        <v>38</v>
      </c>
    </row>
    <row r="807" s="15" customFormat="1" ht="14.25" spans="1:21">
      <c r="A807" s="27" t="s">
        <v>2122</v>
      </c>
      <c r="B807" s="11">
        <v>2025</v>
      </c>
      <c r="C807" s="12" t="s">
        <v>2123</v>
      </c>
      <c r="D807" s="12" t="s">
        <v>2124</v>
      </c>
      <c r="E807" s="12" t="s">
        <v>643</v>
      </c>
      <c r="F807" s="15" t="s">
        <v>25</v>
      </c>
      <c r="G807" s="15" t="s">
        <v>26</v>
      </c>
      <c r="H807" s="15" t="s">
        <v>1921</v>
      </c>
      <c r="I807" s="15" t="s">
        <v>2006</v>
      </c>
      <c r="J807" s="15" t="s">
        <v>2121</v>
      </c>
      <c r="K807" s="15" t="s">
        <v>46</v>
      </c>
      <c r="L807" s="15" t="s">
        <v>47</v>
      </c>
      <c r="M807" s="15" t="s">
        <v>832</v>
      </c>
      <c r="N807" s="15" t="s">
        <v>46</v>
      </c>
      <c r="O807" s="15" t="s">
        <v>34</v>
      </c>
      <c r="P807" s="15" t="s">
        <v>1935</v>
      </c>
      <c r="Q807" s="15" t="s">
        <v>35</v>
      </c>
      <c r="R807" s="15" t="s">
        <v>1935</v>
      </c>
      <c r="S807" s="12" t="s">
        <v>35</v>
      </c>
      <c r="T807" s="12" t="s">
        <v>1936</v>
      </c>
      <c r="U807" s="12" t="s">
        <v>38</v>
      </c>
    </row>
    <row r="808" s="15" customFormat="1" ht="14.25" spans="1:21">
      <c r="A808" s="27" t="s">
        <v>2125</v>
      </c>
      <c r="B808" s="11">
        <v>2025</v>
      </c>
      <c r="C808" s="12" t="s">
        <v>2126</v>
      </c>
      <c r="D808" s="12" t="s">
        <v>2127</v>
      </c>
      <c r="E808" s="12" t="s">
        <v>643</v>
      </c>
      <c r="F808" s="15" t="s">
        <v>25</v>
      </c>
      <c r="G808" s="15" t="s">
        <v>26</v>
      </c>
      <c r="H808" s="15" t="s">
        <v>1921</v>
      </c>
      <c r="I808" s="15" t="s">
        <v>2006</v>
      </c>
      <c r="J808" s="15" t="s">
        <v>2121</v>
      </c>
      <c r="K808" s="15" t="s">
        <v>46</v>
      </c>
      <c r="L808" s="15" t="s">
        <v>47</v>
      </c>
      <c r="M808" s="15" t="s">
        <v>832</v>
      </c>
      <c r="N808" s="15" t="s">
        <v>46</v>
      </c>
      <c r="O808" s="15" t="s">
        <v>34</v>
      </c>
      <c r="P808" s="15" t="s">
        <v>1935</v>
      </c>
      <c r="Q808" s="15" t="s">
        <v>35</v>
      </c>
      <c r="R808" s="15" t="s">
        <v>1935</v>
      </c>
      <c r="S808" s="12" t="s">
        <v>35</v>
      </c>
      <c r="T808" s="12" t="s">
        <v>1936</v>
      </c>
      <c r="U808" s="12" t="s">
        <v>38</v>
      </c>
    </row>
    <row r="809" s="15" customFormat="1" ht="14.25" spans="1:21">
      <c r="A809" s="27" t="s">
        <v>2125</v>
      </c>
      <c r="B809" s="11">
        <v>2025</v>
      </c>
      <c r="C809" s="12" t="s">
        <v>2126</v>
      </c>
      <c r="D809" s="12" t="s">
        <v>2127</v>
      </c>
      <c r="E809" s="12" t="s">
        <v>643</v>
      </c>
      <c r="F809" s="15" t="s">
        <v>25</v>
      </c>
      <c r="G809" s="15" t="s">
        <v>26</v>
      </c>
      <c r="H809" s="15" t="s">
        <v>1921</v>
      </c>
      <c r="I809" s="15" t="s">
        <v>2006</v>
      </c>
      <c r="J809" s="15" t="s">
        <v>2121</v>
      </c>
      <c r="K809" s="15" t="s">
        <v>46</v>
      </c>
      <c r="L809" s="15" t="s">
        <v>47</v>
      </c>
      <c r="M809" s="15" t="s">
        <v>832</v>
      </c>
      <c r="N809" s="15" t="s">
        <v>46</v>
      </c>
      <c r="O809" s="15" t="s">
        <v>34</v>
      </c>
      <c r="P809" s="12" t="s">
        <v>37</v>
      </c>
      <c r="Q809" s="11" t="s">
        <v>38</v>
      </c>
      <c r="R809" s="35" t="s">
        <v>37</v>
      </c>
      <c r="S809" s="12" t="s">
        <v>38</v>
      </c>
      <c r="T809" s="12" t="s">
        <v>53</v>
      </c>
      <c r="U809" s="12" t="s">
        <v>38</v>
      </c>
    </row>
    <row r="810" s="15" customFormat="1" ht="14.25" spans="1:21">
      <c r="A810" s="27" t="s">
        <v>2128</v>
      </c>
      <c r="B810" s="11">
        <v>2025</v>
      </c>
      <c r="C810" s="12" t="s">
        <v>2129</v>
      </c>
      <c r="D810" s="12" t="s">
        <v>2130</v>
      </c>
      <c r="E810" s="12" t="s">
        <v>643</v>
      </c>
      <c r="F810" s="15" t="s">
        <v>25</v>
      </c>
      <c r="G810" s="15" t="s">
        <v>26</v>
      </c>
      <c r="H810" s="15" t="s">
        <v>1921</v>
      </c>
      <c r="I810" s="15" t="s">
        <v>2006</v>
      </c>
      <c r="J810" s="15" t="s">
        <v>2121</v>
      </c>
      <c r="K810" s="15" t="s">
        <v>46</v>
      </c>
      <c r="L810" s="15" t="s">
        <v>47</v>
      </c>
      <c r="M810" s="15" t="s">
        <v>832</v>
      </c>
      <c r="N810" s="15" t="s">
        <v>46</v>
      </c>
      <c r="O810" s="15" t="s">
        <v>34</v>
      </c>
      <c r="P810" s="15" t="s">
        <v>1935</v>
      </c>
      <c r="Q810" s="15" t="s">
        <v>35</v>
      </c>
      <c r="R810" s="15" t="s">
        <v>1935</v>
      </c>
      <c r="S810" s="12" t="s">
        <v>35</v>
      </c>
      <c r="T810" s="12" t="s">
        <v>1936</v>
      </c>
      <c r="U810" s="12" t="s">
        <v>38</v>
      </c>
    </row>
    <row r="811" s="15" customFormat="1" ht="14.25" spans="1:21">
      <c r="A811" s="27" t="s">
        <v>2128</v>
      </c>
      <c r="B811" s="11">
        <v>2025</v>
      </c>
      <c r="C811" s="12" t="s">
        <v>2129</v>
      </c>
      <c r="D811" s="12" t="s">
        <v>2130</v>
      </c>
      <c r="E811" s="12" t="s">
        <v>643</v>
      </c>
      <c r="F811" s="15" t="s">
        <v>25</v>
      </c>
      <c r="G811" s="15" t="s">
        <v>26</v>
      </c>
      <c r="H811" s="15" t="s">
        <v>1921</v>
      </c>
      <c r="I811" s="15" t="s">
        <v>2006</v>
      </c>
      <c r="J811" s="15" t="s">
        <v>2121</v>
      </c>
      <c r="K811" s="15" t="s">
        <v>46</v>
      </c>
      <c r="L811" s="15" t="s">
        <v>47</v>
      </c>
      <c r="M811" s="15" t="s">
        <v>832</v>
      </c>
      <c r="N811" s="15" t="s">
        <v>46</v>
      </c>
      <c r="O811" s="15" t="s">
        <v>34</v>
      </c>
      <c r="P811" s="12" t="s">
        <v>37</v>
      </c>
      <c r="Q811" s="11" t="s">
        <v>38</v>
      </c>
      <c r="R811" s="35" t="s">
        <v>37</v>
      </c>
      <c r="S811" s="12" t="s">
        <v>38</v>
      </c>
      <c r="T811" s="12" t="s">
        <v>53</v>
      </c>
      <c r="U811" s="12" t="s">
        <v>38</v>
      </c>
    </row>
    <row r="812" s="15" customFormat="1" ht="14.25" spans="1:21">
      <c r="A812" s="27" t="s">
        <v>2131</v>
      </c>
      <c r="B812" s="11">
        <v>2025</v>
      </c>
      <c r="C812" s="12" t="s">
        <v>2132</v>
      </c>
      <c r="D812" s="12" t="s">
        <v>2133</v>
      </c>
      <c r="E812" s="12" t="s">
        <v>643</v>
      </c>
      <c r="F812" s="15" t="s">
        <v>25</v>
      </c>
      <c r="G812" s="15" t="s">
        <v>26</v>
      </c>
      <c r="H812" s="15" t="s">
        <v>1921</v>
      </c>
      <c r="I812" s="15" t="s">
        <v>2006</v>
      </c>
      <c r="J812" s="15" t="s">
        <v>2121</v>
      </c>
      <c r="K812" s="15" t="s">
        <v>46</v>
      </c>
      <c r="L812" s="15" t="s">
        <v>47</v>
      </c>
      <c r="M812" s="15" t="s">
        <v>832</v>
      </c>
      <c r="N812" s="15" t="s">
        <v>46</v>
      </c>
      <c r="O812" s="15" t="s">
        <v>34</v>
      </c>
      <c r="P812" s="12" t="s">
        <v>37</v>
      </c>
      <c r="Q812" s="11" t="s">
        <v>38</v>
      </c>
      <c r="R812" s="35" t="s">
        <v>37</v>
      </c>
      <c r="S812" s="12" t="s">
        <v>38</v>
      </c>
      <c r="T812" s="12" t="s">
        <v>53</v>
      </c>
      <c r="U812" s="12" t="s">
        <v>38</v>
      </c>
    </row>
    <row r="813" s="15" customFormat="1" ht="14.25" spans="1:21">
      <c r="A813" s="27" t="s">
        <v>2131</v>
      </c>
      <c r="B813" s="11">
        <v>2025</v>
      </c>
      <c r="C813" s="12" t="s">
        <v>2132</v>
      </c>
      <c r="D813" s="12" t="s">
        <v>2133</v>
      </c>
      <c r="E813" s="12" t="s">
        <v>643</v>
      </c>
      <c r="F813" s="15" t="s">
        <v>25</v>
      </c>
      <c r="G813" s="15" t="s">
        <v>26</v>
      </c>
      <c r="H813" s="15" t="s">
        <v>1921</v>
      </c>
      <c r="I813" s="15" t="s">
        <v>2006</v>
      </c>
      <c r="J813" s="15" t="s">
        <v>2121</v>
      </c>
      <c r="K813" s="15" t="s">
        <v>46</v>
      </c>
      <c r="L813" s="15" t="s">
        <v>47</v>
      </c>
      <c r="M813" s="15" t="s">
        <v>832</v>
      </c>
      <c r="N813" s="15" t="s">
        <v>46</v>
      </c>
      <c r="O813" s="15" t="s">
        <v>34</v>
      </c>
      <c r="P813" s="15" t="s">
        <v>1935</v>
      </c>
      <c r="Q813" s="15" t="s">
        <v>35</v>
      </c>
      <c r="R813" s="15" t="s">
        <v>1935</v>
      </c>
      <c r="S813" s="12" t="s">
        <v>35</v>
      </c>
      <c r="T813" s="12" t="s">
        <v>1936</v>
      </c>
      <c r="U813" s="12" t="s">
        <v>38</v>
      </c>
    </row>
    <row r="814" s="15" customFormat="1" ht="14.25" spans="1:21">
      <c r="A814" s="27" t="s">
        <v>2134</v>
      </c>
      <c r="B814" s="11">
        <v>2025</v>
      </c>
      <c r="C814" s="12" t="s">
        <v>2135</v>
      </c>
      <c r="D814" s="12" t="s">
        <v>2136</v>
      </c>
      <c r="E814" s="12" t="s">
        <v>643</v>
      </c>
      <c r="F814" s="15" t="s">
        <v>25</v>
      </c>
      <c r="G814" s="15" t="s">
        <v>26</v>
      </c>
      <c r="H814" s="15" t="s">
        <v>1921</v>
      </c>
      <c r="I814" s="15" t="s">
        <v>2006</v>
      </c>
      <c r="J814" s="15" t="s">
        <v>2137</v>
      </c>
      <c r="K814" s="15" t="s">
        <v>46</v>
      </c>
      <c r="L814" s="15" t="s">
        <v>47</v>
      </c>
      <c r="M814" s="15" t="s">
        <v>832</v>
      </c>
      <c r="N814" s="15" t="s">
        <v>46</v>
      </c>
      <c r="O814" s="15" t="s">
        <v>34</v>
      </c>
      <c r="P814" s="15" t="s">
        <v>1935</v>
      </c>
      <c r="Q814" s="15" t="s">
        <v>35</v>
      </c>
      <c r="R814" s="15" t="s">
        <v>1935</v>
      </c>
      <c r="S814" s="12" t="s">
        <v>35</v>
      </c>
      <c r="T814" s="12" t="s">
        <v>1936</v>
      </c>
      <c r="U814" s="12" t="s">
        <v>38</v>
      </c>
    </row>
    <row r="815" s="15" customFormat="1" ht="14.25" spans="1:21">
      <c r="A815" s="27" t="s">
        <v>2134</v>
      </c>
      <c r="B815" s="11">
        <v>2025</v>
      </c>
      <c r="C815" s="12" t="s">
        <v>2135</v>
      </c>
      <c r="D815" s="12" t="s">
        <v>2136</v>
      </c>
      <c r="E815" s="12" t="s">
        <v>643</v>
      </c>
      <c r="F815" s="15" t="s">
        <v>25</v>
      </c>
      <c r="G815" s="15" t="s">
        <v>26</v>
      </c>
      <c r="H815" s="15" t="s">
        <v>1921</v>
      </c>
      <c r="I815" s="15" t="s">
        <v>2006</v>
      </c>
      <c r="J815" s="15" t="s">
        <v>2137</v>
      </c>
      <c r="K815" s="15" t="s">
        <v>46</v>
      </c>
      <c r="L815" s="15" t="s">
        <v>47</v>
      </c>
      <c r="M815" s="15" t="s">
        <v>832</v>
      </c>
      <c r="N815" s="15" t="s">
        <v>46</v>
      </c>
      <c r="O815" s="15" t="s">
        <v>34</v>
      </c>
      <c r="P815" s="12" t="s">
        <v>37</v>
      </c>
      <c r="Q815" s="11" t="s">
        <v>38</v>
      </c>
      <c r="R815" s="35" t="s">
        <v>37</v>
      </c>
      <c r="S815" s="12" t="s">
        <v>38</v>
      </c>
      <c r="T815" s="12" t="s">
        <v>53</v>
      </c>
      <c r="U815" s="12" t="s">
        <v>38</v>
      </c>
    </row>
    <row r="816" s="15" customFormat="1" ht="14.25" spans="1:21">
      <c r="A816" s="27" t="s">
        <v>2138</v>
      </c>
      <c r="B816" s="11">
        <v>2025</v>
      </c>
      <c r="C816" s="12" t="s">
        <v>2139</v>
      </c>
      <c r="D816" s="51" t="s">
        <v>2140</v>
      </c>
      <c r="E816" s="12" t="s">
        <v>68</v>
      </c>
      <c r="F816" s="15" t="s">
        <v>25</v>
      </c>
      <c r="G816" s="15" t="s">
        <v>26</v>
      </c>
      <c r="H816" s="15" t="s">
        <v>1921</v>
      </c>
      <c r="I816" s="15" t="s">
        <v>1922</v>
      </c>
      <c r="J816" s="15" t="s">
        <v>2141</v>
      </c>
      <c r="K816" s="15" t="s">
        <v>59</v>
      </c>
      <c r="L816" s="15" t="s">
        <v>60</v>
      </c>
      <c r="M816" s="15" t="s">
        <v>2142</v>
      </c>
      <c r="N816" s="15" t="s">
        <v>62</v>
      </c>
      <c r="O816" s="15" t="s">
        <v>34</v>
      </c>
      <c r="P816" s="12" t="s">
        <v>37</v>
      </c>
      <c r="Q816" s="11" t="s">
        <v>38</v>
      </c>
      <c r="R816" s="35" t="s">
        <v>37</v>
      </c>
      <c r="S816" s="12" t="s">
        <v>38</v>
      </c>
      <c r="T816" s="12" t="s">
        <v>53</v>
      </c>
      <c r="U816" s="12" t="s">
        <v>38</v>
      </c>
    </row>
    <row r="817" s="15" customFormat="1" ht="14.25" spans="1:21">
      <c r="A817" s="27" t="s">
        <v>2138</v>
      </c>
      <c r="B817" s="11">
        <v>2025</v>
      </c>
      <c r="C817" s="12" t="s">
        <v>2139</v>
      </c>
      <c r="D817" s="51" t="s">
        <v>2140</v>
      </c>
      <c r="E817" s="12" t="s">
        <v>68</v>
      </c>
      <c r="F817" s="15" t="s">
        <v>25</v>
      </c>
      <c r="G817" s="15" t="s">
        <v>26</v>
      </c>
      <c r="H817" s="15" t="s">
        <v>1921</v>
      </c>
      <c r="I817" s="15" t="s">
        <v>1922</v>
      </c>
      <c r="J817" s="15" t="s">
        <v>2141</v>
      </c>
      <c r="K817" s="15" t="s">
        <v>59</v>
      </c>
      <c r="L817" s="15" t="s">
        <v>60</v>
      </c>
      <c r="M817" s="15" t="s">
        <v>2142</v>
      </c>
      <c r="N817" s="15" t="s">
        <v>62</v>
      </c>
      <c r="O817" s="15" t="s">
        <v>34</v>
      </c>
      <c r="P817" s="15" t="s">
        <v>35</v>
      </c>
      <c r="Q817" s="15" t="s">
        <v>35</v>
      </c>
      <c r="R817" s="15" t="s">
        <v>35</v>
      </c>
      <c r="S817" s="12" t="s">
        <v>35</v>
      </c>
      <c r="T817" s="12" t="s">
        <v>479</v>
      </c>
      <c r="U817" s="12" t="s">
        <v>38</v>
      </c>
    </row>
    <row r="818" s="15" customFormat="1" ht="14.25" spans="1:21">
      <c r="A818" s="27" t="s">
        <v>2138</v>
      </c>
      <c r="B818" s="11">
        <v>2025</v>
      </c>
      <c r="C818" s="12" t="s">
        <v>2143</v>
      </c>
      <c r="D818" s="51" t="s">
        <v>2140</v>
      </c>
      <c r="E818" s="12" t="s">
        <v>68</v>
      </c>
      <c r="F818" s="15" t="s">
        <v>25</v>
      </c>
      <c r="G818" s="15" t="s">
        <v>26</v>
      </c>
      <c r="H818" s="15" t="s">
        <v>1921</v>
      </c>
      <c r="I818" s="15" t="s">
        <v>1922</v>
      </c>
      <c r="J818" s="15" t="s">
        <v>2141</v>
      </c>
      <c r="K818" s="15" t="s">
        <v>59</v>
      </c>
      <c r="L818" s="15" t="s">
        <v>60</v>
      </c>
      <c r="M818" s="15" t="s">
        <v>2142</v>
      </c>
      <c r="N818" s="15" t="s">
        <v>62</v>
      </c>
      <c r="O818" s="15" t="s">
        <v>34</v>
      </c>
      <c r="P818" s="15" t="s">
        <v>35</v>
      </c>
      <c r="Q818" s="15" t="s">
        <v>35</v>
      </c>
      <c r="R818" s="15" t="s">
        <v>35</v>
      </c>
      <c r="S818" s="12" t="s">
        <v>35</v>
      </c>
      <c r="T818" s="12" t="s">
        <v>479</v>
      </c>
      <c r="U818" s="12" t="s">
        <v>38</v>
      </c>
    </row>
    <row r="819" s="15" customFormat="1" ht="14.25" spans="1:21">
      <c r="A819" s="27" t="s">
        <v>2138</v>
      </c>
      <c r="B819" s="11">
        <v>2025</v>
      </c>
      <c r="C819" s="12" t="s">
        <v>2143</v>
      </c>
      <c r="D819" s="51" t="s">
        <v>2140</v>
      </c>
      <c r="E819" s="12" t="s">
        <v>68</v>
      </c>
      <c r="F819" s="15" t="s">
        <v>25</v>
      </c>
      <c r="G819" s="15" t="s">
        <v>26</v>
      </c>
      <c r="H819" s="15" t="s">
        <v>1921</v>
      </c>
      <c r="I819" s="15" t="s">
        <v>1922</v>
      </c>
      <c r="J819" s="15" t="s">
        <v>2141</v>
      </c>
      <c r="K819" s="15" t="s">
        <v>59</v>
      </c>
      <c r="L819" s="15" t="s">
        <v>60</v>
      </c>
      <c r="M819" s="15" t="s">
        <v>2142</v>
      </c>
      <c r="N819" s="15" t="s">
        <v>62</v>
      </c>
      <c r="O819" s="15" t="s">
        <v>34</v>
      </c>
      <c r="P819" s="12" t="s">
        <v>37</v>
      </c>
      <c r="Q819" s="11" t="s">
        <v>38</v>
      </c>
      <c r="R819" s="35" t="s">
        <v>37</v>
      </c>
      <c r="S819" s="12" t="s">
        <v>38</v>
      </c>
      <c r="T819" s="12" t="s">
        <v>53</v>
      </c>
      <c r="U819" s="12" t="s">
        <v>38</v>
      </c>
    </row>
    <row r="820" s="15" customFormat="1" ht="14.25" spans="1:21">
      <c r="A820" s="27" t="s">
        <v>2144</v>
      </c>
      <c r="B820" s="11">
        <v>2025</v>
      </c>
      <c r="C820" s="12" t="s">
        <v>2145</v>
      </c>
      <c r="D820" s="12" t="s">
        <v>2146</v>
      </c>
      <c r="E820" s="12" t="s">
        <v>2147</v>
      </c>
      <c r="F820" s="15" t="s">
        <v>25</v>
      </c>
      <c r="G820" s="15" t="s">
        <v>26</v>
      </c>
      <c r="H820" s="15" t="s">
        <v>1921</v>
      </c>
      <c r="I820" s="15" t="s">
        <v>2148</v>
      </c>
      <c r="J820" s="15" t="s">
        <v>2149</v>
      </c>
      <c r="K820" s="15" t="s">
        <v>46</v>
      </c>
      <c r="L820" s="15" t="s">
        <v>47</v>
      </c>
      <c r="M820" s="15" t="s">
        <v>2150</v>
      </c>
      <c r="N820" s="15" t="s">
        <v>46</v>
      </c>
      <c r="O820" s="15" t="s">
        <v>34</v>
      </c>
      <c r="P820" s="12" t="s">
        <v>37</v>
      </c>
      <c r="Q820" s="11" t="s">
        <v>38</v>
      </c>
      <c r="R820" s="35" t="s">
        <v>37</v>
      </c>
      <c r="S820" s="12" t="s">
        <v>38</v>
      </c>
      <c r="T820" s="12" t="s">
        <v>53</v>
      </c>
      <c r="U820" s="12" t="s">
        <v>38</v>
      </c>
    </row>
    <row r="821" s="15" customFormat="1" ht="14.25" spans="1:21">
      <c r="A821" s="27" t="s">
        <v>2144</v>
      </c>
      <c r="B821" s="11">
        <v>2025</v>
      </c>
      <c r="C821" s="12" t="s">
        <v>2145</v>
      </c>
      <c r="D821" s="12" t="s">
        <v>2146</v>
      </c>
      <c r="E821" s="12" t="s">
        <v>2147</v>
      </c>
      <c r="F821" s="15" t="s">
        <v>25</v>
      </c>
      <c r="G821" s="15" t="s">
        <v>26</v>
      </c>
      <c r="H821" s="15" t="s">
        <v>1921</v>
      </c>
      <c r="I821" s="15" t="s">
        <v>2148</v>
      </c>
      <c r="J821" s="15" t="s">
        <v>2149</v>
      </c>
      <c r="K821" s="15" t="s">
        <v>46</v>
      </c>
      <c r="L821" s="15" t="s">
        <v>47</v>
      </c>
      <c r="M821" s="15" t="s">
        <v>2150</v>
      </c>
      <c r="N821" s="15" t="s">
        <v>46</v>
      </c>
      <c r="O821" s="15" t="s">
        <v>34</v>
      </c>
      <c r="P821" s="15" t="s">
        <v>63</v>
      </c>
      <c r="Q821" s="15" t="s">
        <v>38</v>
      </c>
      <c r="R821" s="15" t="s">
        <v>63</v>
      </c>
      <c r="S821" s="12" t="s">
        <v>38</v>
      </c>
      <c r="T821" s="12" t="s">
        <v>63</v>
      </c>
      <c r="U821" s="12" t="s">
        <v>38</v>
      </c>
    </row>
    <row r="822" s="15" customFormat="1" ht="14.25" spans="1:21">
      <c r="A822" s="27" t="s">
        <v>2151</v>
      </c>
      <c r="B822" s="11">
        <v>2025</v>
      </c>
      <c r="C822" s="12" t="s">
        <v>2152</v>
      </c>
      <c r="D822" s="51" t="s">
        <v>2153</v>
      </c>
      <c r="E822" s="12" t="s">
        <v>643</v>
      </c>
      <c r="F822" s="15" t="s">
        <v>25</v>
      </c>
      <c r="G822" s="15" t="s">
        <v>26</v>
      </c>
      <c r="H822" s="15" t="s">
        <v>1921</v>
      </c>
      <c r="I822" s="15" t="s">
        <v>2006</v>
      </c>
      <c r="J822" s="15" t="s">
        <v>2121</v>
      </c>
      <c r="K822" s="15" t="s">
        <v>46</v>
      </c>
      <c r="L822" s="15" t="s">
        <v>47</v>
      </c>
      <c r="M822" s="15" t="s">
        <v>832</v>
      </c>
      <c r="N822" s="15" t="s">
        <v>46</v>
      </c>
      <c r="O822" s="15" t="s">
        <v>34</v>
      </c>
      <c r="P822" s="12" t="s">
        <v>37</v>
      </c>
      <c r="Q822" s="11" t="s">
        <v>38</v>
      </c>
      <c r="R822" s="35" t="s">
        <v>37</v>
      </c>
      <c r="S822" s="12" t="s">
        <v>38</v>
      </c>
      <c r="T822" s="12" t="s">
        <v>53</v>
      </c>
      <c r="U822" s="12" t="s">
        <v>38</v>
      </c>
    </row>
    <row r="823" s="15" customFormat="1" ht="14.25" spans="1:21">
      <c r="A823" s="27" t="s">
        <v>2151</v>
      </c>
      <c r="B823" s="11">
        <v>2025</v>
      </c>
      <c r="C823" s="12" t="s">
        <v>2152</v>
      </c>
      <c r="D823" s="51" t="s">
        <v>2153</v>
      </c>
      <c r="E823" s="12" t="s">
        <v>643</v>
      </c>
      <c r="F823" s="15" t="s">
        <v>25</v>
      </c>
      <c r="G823" s="15" t="s">
        <v>26</v>
      </c>
      <c r="H823" s="15" t="s">
        <v>1921</v>
      </c>
      <c r="I823" s="15" t="s">
        <v>2006</v>
      </c>
      <c r="J823" s="15" t="s">
        <v>2121</v>
      </c>
      <c r="K823" s="15" t="s">
        <v>46</v>
      </c>
      <c r="L823" s="15" t="s">
        <v>47</v>
      </c>
      <c r="M823" s="15" t="s">
        <v>832</v>
      </c>
      <c r="N823" s="15" t="s">
        <v>46</v>
      </c>
      <c r="O823" s="15" t="s">
        <v>34</v>
      </c>
      <c r="P823" s="15" t="s">
        <v>1935</v>
      </c>
      <c r="Q823" s="15" t="s">
        <v>35</v>
      </c>
      <c r="R823" s="15" t="s">
        <v>1935</v>
      </c>
      <c r="S823" s="12" t="s">
        <v>35</v>
      </c>
      <c r="T823" s="12" t="s">
        <v>1936</v>
      </c>
      <c r="U823" s="12" t="s">
        <v>38</v>
      </c>
    </row>
    <row r="824" s="15" customFormat="1" ht="14.25" spans="1:21">
      <c r="A824" s="27" t="s">
        <v>2154</v>
      </c>
      <c r="B824" s="11">
        <v>2025</v>
      </c>
      <c r="C824" s="12" t="s">
        <v>2155</v>
      </c>
      <c r="D824" s="12" t="s">
        <v>2156</v>
      </c>
      <c r="E824" s="12" t="s">
        <v>643</v>
      </c>
      <c r="F824" s="15" t="s">
        <v>25</v>
      </c>
      <c r="G824" s="15" t="s">
        <v>26</v>
      </c>
      <c r="H824" s="15" t="s">
        <v>1921</v>
      </c>
      <c r="I824" s="15" t="s">
        <v>1933</v>
      </c>
      <c r="J824" s="15" t="s">
        <v>2157</v>
      </c>
      <c r="K824" s="15" t="s">
        <v>46</v>
      </c>
      <c r="L824" s="15" t="s">
        <v>47</v>
      </c>
      <c r="M824" s="15" t="s">
        <v>832</v>
      </c>
      <c r="N824" s="15" t="s">
        <v>46</v>
      </c>
      <c r="O824" s="15" t="s">
        <v>34</v>
      </c>
      <c r="P824" s="12" t="s">
        <v>37</v>
      </c>
      <c r="Q824" s="11" t="s">
        <v>38</v>
      </c>
      <c r="R824" s="35" t="s">
        <v>37</v>
      </c>
      <c r="S824" s="12" t="s">
        <v>38</v>
      </c>
      <c r="T824" s="12" t="s">
        <v>53</v>
      </c>
      <c r="U824" s="12" t="s">
        <v>38</v>
      </c>
    </row>
    <row r="825" s="15" customFormat="1" ht="14.25" spans="1:21">
      <c r="A825" s="27" t="s">
        <v>2154</v>
      </c>
      <c r="B825" s="11">
        <v>2025</v>
      </c>
      <c r="C825" s="12" t="s">
        <v>2155</v>
      </c>
      <c r="D825" s="12" t="s">
        <v>2156</v>
      </c>
      <c r="E825" s="12" t="s">
        <v>643</v>
      </c>
      <c r="F825" s="15" t="s">
        <v>25</v>
      </c>
      <c r="G825" s="15" t="s">
        <v>26</v>
      </c>
      <c r="H825" s="15" t="s">
        <v>1921</v>
      </c>
      <c r="I825" s="15" t="s">
        <v>1933</v>
      </c>
      <c r="J825" s="15" t="s">
        <v>2157</v>
      </c>
      <c r="K825" s="15" t="s">
        <v>46</v>
      </c>
      <c r="L825" s="15" t="s">
        <v>47</v>
      </c>
      <c r="M825" s="15" t="s">
        <v>832</v>
      </c>
      <c r="N825" s="15" t="s">
        <v>46</v>
      </c>
      <c r="O825" s="15" t="s">
        <v>34</v>
      </c>
      <c r="P825" s="15" t="s">
        <v>1935</v>
      </c>
      <c r="Q825" s="15" t="s">
        <v>35</v>
      </c>
      <c r="R825" s="15" t="s">
        <v>1935</v>
      </c>
      <c r="S825" s="12" t="s">
        <v>35</v>
      </c>
      <c r="T825" s="12" t="s">
        <v>1936</v>
      </c>
      <c r="U825" s="12" t="s">
        <v>38</v>
      </c>
    </row>
    <row r="826" s="15" customFormat="1" ht="14.25" spans="1:21">
      <c r="A826" s="27" t="s">
        <v>2158</v>
      </c>
      <c r="B826" s="11">
        <v>2025</v>
      </c>
      <c r="C826" s="12" t="s">
        <v>2159</v>
      </c>
      <c r="D826" s="51" t="s">
        <v>2160</v>
      </c>
      <c r="E826" s="12" t="s">
        <v>643</v>
      </c>
      <c r="F826" s="15" t="s">
        <v>25</v>
      </c>
      <c r="G826" s="15" t="s">
        <v>26</v>
      </c>
      <c r="H826" s="15" t="s">
        <v>1921</v>
      </c>
      <c r="I826" s="15" t="s">
        <v>1933</v>
      </c>
      <c r="J826" s="15" t="s">
        <v>1996</v>
      </c>
      <c r="K826" s="15" t="s">
        <v>46</v>
      </c>
      <c r="L826" s="15" t="s">
        <v>47</v>
      </c>
      <c r="M826" s="15" t="s">
        <v>832</v>
      </c>
      <c r="N826" s="15" t="s">
        <v>46</v>
      </c>
      <c r="O826" s="15" t="s">
        <v>34</v>
      </c>
      <c r="P826" s="12" t="s">
        <v>37</v>
      </c>
      <c r="Q826" s="11" t="s">
        <v>38</v>
      </c>
      <c r="R826" s="35" t="s">
        <v>37</v>
      </c>
      <c r="S826" s="12" t="s">
        <v>38</v>
      </c>
      <c r="T826" s="12" t="s">
        <v>53</v>
      </c>
      <c r="U826" s="12" t="s">
        <v>38</v>
      </c>
    </row>
    <row r="827" s="15" customFormat="1" ht="14.25" spans="1:21">
      <c r="A827" s="27" t="s">
        <v>2158</v>
      </c>
      <c r="B827" s="11">
        <v>2025</v>
      </c>
      <c r="C827" s="12" t="s">
        <v>2159</v>
      </c>
      <c r="D827" s="51" t="s">
        <v>2160</v>
      </c>
      <c r="E827" s="12" t="s">
        <v>643</v>
      </c>
      <c r="F827" s="15" t="s">
        <v>25</v>
      </c>
      <c r="G827" s="15" t="s">
        <v>26</v>
      </c>
      <c r="H827" s="15" t="s">
        <v>1921</v>
      </c>
      <c r="I827" s="15" t="s">
        <v>1933</v>
      </c>
      <c r="J827" s="15" t="s">
        <v>1996</v>
      </c>
      <c r="K827" s="15" t="s">
        <v>46</v>
      </c>
      <c r="L827" s="15" t="s">
        <v>47</v>
      </c>
      <c r="M827" s="15" t="s">
        <v>832</v>
      </c>
      <c r="N827" s="15" t="s">
        <v>46</v>
      </c>
      <c r="O827" s="15" t="s">
        <v>34</v>
      </c>
      <c r="P827" s="15" t="s">
        <v>1935</v>
      </c>
      <c r="Q827" s="15" t="s">
        <v>35</v>
      </c>
      <c r="R827" s="15" t="s">
        <v>1935</v>
      </c>
      <c r="S827" s="12" t="s">
        <v>35</v>
      </c>
      <c r="T827" s="12" t="s">
        <v>1936</v>
      </c>
      <c r="U827" s="12" t="s">
        <v>38</v>
      </c>
    </row>
    <row r="828" s="15" customFormat="1" ht="14.25" spans="1:21">
      <c r="A828" s="27" t="s">
        <v>2161</v>
      </c>
      <c r="B828" s="11">
        <v>2025</v>
      </c>
      <c r="C828" s="12" t="s">
        <v>2162</v>
      </c>
      <c r="D828" s="12" t="s">
        <v>2163</v>
      </c>
      <c r="E828" s="12" t="s">
        <v>643</v>
      </c>
      <c r="F828" s="15" t="s">
        <v>25</v>
      </c>
      <c r="G828" s="15" t="s">
        <v>26</v>
      </c>
      <c r="H828" s="15" t="s">
        <v>1921</v>
      </c>
      <c r="I828" s="15" t="s">
        <v>1933</v>
      </c>
      <c r="J828" s="15" t="s">
        <v>2069</v>
      </c>
      <c r="K828" s="15" t="s">
        <v>46</v>
      </c>
      <c r="L828" s="15" t="s">
        <v>47</v>
      </c>
      <c r="M828" s="15" t="s">
        <v>832</v>
      </c>
      <c r="N828" s="15" t="s">
        <v>46</v>
      </c>
      <c r="O828" s="15" t="s">
        <v>34</v>
      </c>
      <c r="P828" s="15" t="s">
        <v>1935</v>
      </c>
      <c r="Q828" s="15" t="s">
        <v>35</v>
      </c>
      <c r="R828" s="15" t="s">
        <v>1935</v>
      </c>
      <c r="S828" s="12" t="s">
        <v>35</v>
      </c>
      <c r="T828" s="12" t="s">
        <v>1936</v>
      </c>
      <c r="U828" s="12" t="s">
        <v>38</v>
      </c>
    </row>
    <row r="829" s="15" customFormat="1" ht="14.25" spans="1:21">
      <c r="A829" s="27" t="s">
        <v>2161</v>
      </c>
      <c r="B829" s="11">
        <v>2025</v>
      </c>
      <c r="C829" s="12" t="s">
        <v>2162</v>
      </c>
      <c r="D829" s="12" t="s">
        <v>2163</v>
      </c>
      <c r="E829" s="12" t="s">
        <v>643</v>
      </c>
      <c r="F829" s="15" t="s">
        <v>25</v>
      </c>
      <c r="G829" s="15" t="s">
        <v>26</v>
      </c>
      <c r="H829" s="15" t="s">
        <v>1921</v>
      </c>
      <c r="I829" s="15" t="s">
        <v>1933</v>
      </c>
      <c r="J829" s="15" t="s">
        <v>2069</v>
      </c>
      <c r="K829" s="15" t="s">
        <v>46</v>
      </c>
      <c r="L829" s="15" t="s">
        <v>47</v>
      </c>
      <c r="M829" s="15" t="s">
        <v>832</v>
      </c>
      <c r="N829" s="15" t="s">
        <v>46</v>
      </c>
      <c r="O829" s="15" t="s">
        <v>34</v>
      </c>
      <c r="P829" s="12" t="s">
        <v>37</v>
      </c>
      <c r="Q829" s="11" t="s">
        <v>38</v>
      </c>
      <c r="R829" s="35" t="s">
        <v>37</v>
      </c>
      <c r="S829" s="12" t="s">
        <v>38</v>
      </c>
      <c r="T829" s="12" t="s">
        <v>53</v>
      </c>
      <c r="U829" s="12" t="s">
        <v>38</v>
      </c>
    </row>
    <row r="830" s="15" customFormat="1" ht="14.25" spans="1:21">
      <c r="A830" s="27" t="s">
        <v>2164</v>
      </c>
      <c r="B830" s="11">
        <v>2025</v>
      </c>
      <c r="C830" s="12" t="s">
        <v>2165</v>
      </c>
      <c r="D830" s="12" t="s">
        <v>2166</v>
      </c>
      <c r="E830" s="12" t="s">
        <v>2167</v>
      </c>
      <c r="F830" s="15" t="s">
        <v>25</v>
      </c>
      <c r="G830" s="15" t="s">
        <v>26</v>
      </c>
      <c r="H830" s="15" t="s">
        <v>1921</v>
      </c>
      <c r="I830" s="15" t="s">
        <v>1933</v>
      </c>
      <c r="J830" s="15" t="s">
        <v>2015</v>
      </c>
      <c r="K830" s="15" t="s">
        <v>46</v>
      </c>
      <c r="L830" s="15" t="s">
        <v>47</v>
      </c>
      <c r="M830" s="15" t="s">
        <v>2168</v>
      </c>
      <c r="N830" s="15" t="s">
        <v>46</v>
      </c>
      <c r="O830" s="15" t="s">
        <v>34</v>
      </c>
      <c r="P830" s="15" t="s">
        <v>35</v>
      </c>
      <c r="Q830" s="15" t="s">
        <v>35</v>
      </c>
      <c r="R830" s="15" t="s">
        <v>63</v>
      </c>
      <c r="S830" s="12" t="s">
        <v>38</v>
      </c>
      <c r="T830" s="12" t="s">
        <v>63</v>
      </c>
      <c r="U830" s="12" t="s">
        <v>38</v>
      </c>
    </row>
    <row r="831" s="15" customFormat="1" ht="14.25" spans="1:21">
      <c r="A831" s="27" t="s">
        <v>2164</v>
      </c>
      <c r="B831" s="11">
        <v>2025</v>
      </c>
      <c r="C831" s="12" t="s">
        <v>2165</v>
      </c>
      <c r="D831" s="12" t="s">
        <v>2166</v>
      </c>
      <c r="E831" s="12" t="s">
        <v>2167</v>
      </c>
      <c r="F831" s="15" t="s">
        <v>25</v>
      </c>
      <c r="G831" s="15" t="s">
        <v>26</v>
      </c>
      <c r="H831" s="15" t="s">
        <v>1921</v>
      </c>
      <c r="I831" s="15" t="s">
        <v>1933</v>
      </c>
      <c r="J831" s="15" t="s">
        <v>2015</v>
      </c>
      <c r="K831" s="15" t="s">
        <v>46</v>
      </c>
      <c r="L831" s="15" t="s">
        <v>47</v>
      </c>
      <c r="M831" s="15" t="s">
        <v>2168</v>
      </c>
      <c r="N831" s="15" t="s">
        <v>46</v>
      </c>
      <c r="O831" s="15" t="s">
        <v>34</v>
      </c>
      <c r="P831" s="12" t="s">
        <v>37</v>
      </c>
      <c r="Q831" s="11" t="s">
        <v>38</v>
      </c>
      <c r="R831" s="35" t="s">
        <v>37</v>
      </c>
      <c r="S831" s="12" t="s">
        <v>38</v>
      </c>
      <c r="T831" s="12" t="s">
        <v>53</v>
      </c>
      <c r="U831" s="12" t="s">
        <v>38</v>
      </c>
    </row>
    <row r="832" s="15" customFormat="1" ht="14.25" spans="1:21">
      <c r="A832" s="27" t="s">
        <v>2169</v>
      </c>
      <c r="B832" s="11">
        <v>2025</v>
      </c>
      <c r="C832" s="12" t="s">
        <v>2170</v>
      </c>
      <c r="D832" s="12" t="s">
        <v>2171</v>
      </c>
      <c r="E832" s="12" t="s">
        <v>643</v>
      </c>
      <c r="F832" s="15" t="s">
        <v>25</v>
      </c>
      <c r="G832" s="15" t="s">
        <v>26</v>
      </c>
      <c r="H832" s="15" t="s">
        <v>1921</v>
      </c>
      <c r="I832" s="15" t="s">
        <v>1933</v>
      </c>
      <c r="J832" s="15" t="s">
        <v>2069</v>
      </c>
      <c r="K832" s="15" t="s">
        <v>46</v>
      </c>
      <c r="L832" s="15" t="s">
        <v>47</v>
      </c>
      <c r="M832" s="15" t="s">
        <v>832</v>
      </c>
      <c r="N832" s="15" t="s">
        <v>46</v>
      </c>
      <c r="O832" s="15" t="s">
        <v>34</v>
      </c>
      <c r="P832" s="12" t="s">
        <v>37</v>
      </c>
      <c r="Q832" s="11" t="s">
        <v>38</v>
      </c>
      <c r="R832" s="35" t="s">
        <v>37</v>
      </c>
      <c r="S832" s="12" t="s">
        <v>38</v>
      </c>
      <c r="T832" s="12" t="s">
        <v>53</v>
      </c>
      <c r="U832" s="12" t="s">
        <v>38</v>
      </c>
    </row>
    <row r="833" s="15" customFormat="1" ht="14.25" spans="1:21">
      <c r="A833" s="27" t="s">
        <v>2169</v>
      </c>
      <c r="B833" s="11">
        <v>2025</v>
      </c>
      <c r="C833" s="12" t="s">
        <v>2170</v>
      </c>
      <c r="D833" s="12" t="s">
        <v>2171</v>
      </c>
      <c r="E833" s="12" t="s">
        <v>643</v>
      </c>
      <c r="F833" s="15" t="s">
        <v>25</v>
      </c>
      <c r="G833" s="15" t="s">
        <v>26</v>
      </c>
      <c r="H833" s="15" t="s">
        <v>1921</v>
      </c>
      <c r="I833" s="15" t="s">
        <v>1933</v>
      </c>
      <c r="J833" s="15" t="s">
        <v>2069</v>
      </c>
      <c r="K833" s="15" t="s">
        <v>46</v>
      </c>
      <c r="L833" s="15" t="s">
        <v>47</v>
      </c>
      <c r="M833" s="15" t="s">
        <v>832</v>
      </c>
      <c r="N833" s="15" t="s">
        <v>46</v>
      </c>
      <c r="O833" s="15" t="s">
        <v>34</v>
      </c>
      <c r="P833" s="15" t="s">
        <v>1935</v>
      </c>
      <c r="Q833" s="15" t="s">
        <v>35</v>
      </c>
      <c r="R833" s="15" t="s">
        <v>1935</v>
      </c>
      <c r="S833" s="12" t="s">
        <v>35</v>
      </c>
      <c r="T833" s="12" t="s">
        <v>1936</v>
      </c>
      <c r="U833" s="12" t="s">
        <v>38</v>
      </c>
    </row>
    <row r="834" s="15" customFormat="1" ht="14.25" spans="1:21">
      <c r="A834" s="27" t="s">
        <v>2172</v>
      </c>
      <c r="B834" s="11">
        <v>2025</v>
      </c>
      <c r="C834" s="12" t="s">
        <v>2173</v>
      </c>
      <c r="D834" s="12" t="s">
        <v>2174</v>
      </c>
      <c r="E834" s="12" t="s">
        <v>2175</v>
      </c>
      <c r="F834" s="15" t="s">
        <v>25</v>
      </c>
      <c r="G834" s="15" t="s">
        <v>26</v>
      </c>
      <c r="H834" s="15" t="s">
        <v>1921</v>
      </c>
      <c r="I834" s="15" t="s">
        <v>2063</v>
      </c>
      <c r="J834" s="15" t="s">
        <v>2176</v>
      </c>
      <c r="K834" s="15" t="s">
        <v>46</v>
      </c>
      <c r="L834" s="15" t="s">
        <v>47</v>
      </c>
      <c r="M834" s="15" t="s">
        <v>2177</v>
      </c>
      <c r="N834" s="15" t="s">
        <v>46</v>
      </c>
      <c r="O834" s="15" t="s">
        <v>146</v>
      </c>
      <c r="P834" s="15" t="s">
        <v>63</v>
      </c>
      <c r="Q834" s="15" t="s">
        <v>38</v>
      </c>
      <c r="R834" s="15" t="s">
        <v>63</v>
      </c>
      <c r="S834" s="12" t="s">
        <v>38</v>
      </c>
      <c r="T834" s="12" t="s">
        <v>63</v>
      </c>
      <c r="U834" s="12" t="s">
        <v>38</v>
      </c>
    </row>
    <row r="835" s="15" customFormat="1" ht="14.25" spans="1:21">
      <c r="A835" s="27" t="s">
        <v>2172</v>
      </c>
      <c r="B835" s="11">
        <v>2025</v>
      </c>
      <c r="C835" s="12" t="s">
        <v>2173</v>
      </c>
      <c r="D835" s="12" t="s">
        <v>2174</v>
      </c>
      <c r="E835" s="12" t="s">
        <v>2175</v>
      </c>
      <c r="F835" s="15" t="s">
        <v>25</v>
      </c>
      <c r="G835" s="15" t="s">
        <v>26</v>
      </c>
      <c r="H835" s="15" t="s">
        <v>1921</v>
      </c>
      <c r="I835" s="15" t="s">
        <v>2063</v>
      </c>
      <c r="J835" s="15" t="s">
        <v>2176</v>
      </c>
      <c r="K835" s="15" t="s">
        <v>46</v>
      </c>
      <c r="L835" s="15" t="s">
        <v>47</v>
      </c>
      <c r="M835" s="15" t="s">
        <v>2177</v>
      </c>
      <c r="N835" s="15" t="s">
        <v>46</v>
      </c>
      <c r="O835" s="15" t="s">
        <v>146</v>
      </c>
      <c r="P835" s="12" t="s">
        <v>37</v>
      </c>
      <c r="Q835" s="11" t="s">
        <v>38</v>
      </c>
      <c r="R835" s="35" t="s">
        <v>37</v>
      </c>
      <c r="S835" s="12" t="s">
        <v>38</v>
      </c>
      <c r="T835" s="12" t="s">
        <v>53</v>
      </c>
      <c r="U835" s="12" t="s">
        <v>38</v>
      </c>
    </row>
    <row r="836" s="15" customFormat="1" ht="14.25" spans="1:21">
      <c r="A836" s="27" t="s">
        <v>2178</v>
      </c>
      <c r="B836" s="11">
        <v>2025</v>
      </c>
      <c r="C836" s="12" t="s">
        <v>2179</v>
      </c>
      <c r="D836" s="51" t="s">
        <v>2180</v>
      </c>
      <c r="E836" s="12" t="s">
        <v>643</v>
      </c>
      <c r="F836" s="15" t="s">
        <v>25</v>
      </c>
      <c r="G836" s="15" t="s">
        <v>26</v>
      </c>
      <c r="H836" s="15" t="s">
        <v>1921</v>
      </c>
      <c r="I836" s="15" t="s">
        <v>2006</v>
      </c>
      <c r="J836" s="15" t="s">
        <v>2181</v>
      </c>
      <c r="K836" s="15" t="s">
        <v>46</v>
      </c>
      <c r="L836" s="15" t="s">
        <v>47</v>
      </c>
      <c r="M836" s="15" t="s">
        <v>832</v>
      </c>
      <c r="N836" s="15" t="s">
        <v>46</v>
      </c>
      <c r="O836" s="15" t="s">
        <v>34</v>
      </c>
      <c r="P836" s="15" t="s">
        <v>1935</v>
      </c>
      <c r="Q836" s="15" t="s">
        <v>35</v>
      </c>
      <c r="R836" s="15" t="s">
        <v>1935</v>
      </c>
      <c r="S836" s="12" t="s">
        <v>35</v>
      </c>
      <c r="T836" s="12" t="s">
        <v>1936</v>
      </c>
      <c r="U836" s="12" t="s">
        <v>38</v>
      </c>
    </row>
    <row r="837" s="15" customFormat="1" ht="14.25" spans="1:21">
      <c r="A837" s="27" t="s">
        <v>2178</v>
      </c>
      <c r="B837" s="11">
        <v>2025</v>
      </c>
      <c r="C837" s="12" t="s">
        <v>2179</v>
      </c>
      <c r="D837" s="51" t="s">
        <v>2180</v>
      </c>
      <c r="E837" s="12" t="s">
        <v>643</v>
      </c>
      <c r="F837" s="15" t="s">
        <v>25</v>
      </c>
      <c r="G837" s="15" t="s">
        <v>26</v>
      </c>
      <c r="H837" s="15" t="s">
        <v>1921</v>
      </c>
      <c r="I837" s="15" t="s">
        <v>2006</v>
      </c>
      <c r="J837" s="15" t="s">
        <v>2181</v>
      </c>
      <c r="K837" s="15" t="s">
        <v>46</v>
      </c>
      <c r="L837" s="15" t="s">
        <v>47</v>
      </c>
      <c r="M837" s="15" t="s">
        <v>832</v>
      </c>
      <c r="N837" s="15" t="s">
        <v>46</v>
      </c>
      <c r="O837" s="15" t="s">
        <v>34</v>
      </c>
      <c r="P837" s="12" t="s">
        <v>37</v>
      </c>
      <c r="Q837" s="11" t="s">
        <v>38</v>
      </c>
      <c r="R837" s="35" t="s">
        <v>37</v>
      </c>
      <c r="S837" s="12" t="s">
        <v>38</v>
      </c>
      <c r="T837" s="12" t="s">
        <v>53</v>
      </c>
      <c r="U837" s="12" t="s">
        <v>38</v>
      </c>
    </row>
    <row r="838" s="15" customFormat="1" ht="14.25" spans="1:21">
      <c r="A838" s="27">
        <v>416</v>
      </c>
      <c r="B838" s="11">
        <v>2025</v>
      </c>
      <c r="C838" s="12" t="s">
        <v>2182</v>
      </c>
      <c r="D838" s="51" t="s">
        <v>2180</v>
      </c>
      <c r="E838" s="12" t="s">
        <v>643</v>
      </c>
      <c r="F838" s="15" t="s">
        <v>25</v>
      </c>
      <c r="G838" s="15" t="s">
        <v>26</v>
      </c>
      <c r="H838" s="15" t="s">
        <v>1921</v>
      </c>
      <c r="I838" s="15" t="s">
        <v>2006</v>
      </c>
      <c r="J838" s="15" t="s">
        <v>2183</v>
      </c>
      <c r="K838" s="15" t="s">
        <v>46</v>
      </c>
      <c r="L838" s="15" t="s">
        <v>47</v>
      </c>
      <c r="M838" s="15" t="s">
        <v>832</v>
      </c>
      <c r="N838" s="15" t="s">
        <v>46</v>
      </c>
      <c r="O838" s="15" t="s">
        <v>34</v>
      </c>
      <c r="P838" s="15" t="s">
        <v>1935</v>
      </c>
      <c r="Q838" s="15" t="s">
        <v>35</v>
      </c>
      <c r="R838" s="15" t="s">
        <v>1935</v>
      </c>
      <c r="S838" s="12" t="s">
        <v>35</v>
      </c>
      <c r="T838" s="12" t="s">
        <v>1936</v>
      </c>
      <c r="U838" s="12" t="s">
        <v>38</v>
      </c>
    </row>
    <row r="839" s="15" customFormat="1" ht="14.25" spans="1:21">
      <c r="A839" s="27">
        <v>416</v>
      </c>
      <c r="B839" s="11">
        <v>2025</v>
      </c>
      <c r="C839" s="12" t="s">
        <v>2182</v>
      </c>
      <c r="D839" s="51" t="s">
        <v>2180</v>
      </c>
      <c r="E839" s="12" t="s">
        <v>643</v>
      </c>
      <c r="F839" s="15" t="s">
        <v>25</v>
      </c>
      <c r="G839" s="15" t="s">
        <v>26</v>
      </c>
      <c r="H839" s="15" t="s">
        <v>1921</v>
      </c>
      <c r="I839" s="15" t="s">
        <v>2006</v>
      </c>
      <c r="J839" s="15" t="s">
        <v>2183</v>
      </c>
      <c r="K839" s="15" t="s">
        <v>46</v>
      </c>
      <c r="L839" s="15" t="s">
        <v>47</v>
      </c>
      <c r="M839" s="15" t="s">
        <v>832</v>
      </c>
      <c r="N839" s="15" t="s">
        <v>46</v>
      </c>
      <c r="O839" s="15" t="s">
        <v>34</v>
      </c>
      <c r="P839" s="12" t="s">
        <v>37</v>
      </c>
      <c r="Q839" s="11" t="s">
        <v>38</v>
      </c>
      <c r="R839" s="35" t="s">
        <v>37</v>
      </c>
      <c r="S839" s="12" t="s">
        <v>38</v>
      </c>
      <c r="T839" s="12" t="s">
        <v>53</v>
      </c>
      <c r="U839" s="12" t="s">
        <v>38</v>
      </c>
    </row>
    <row r="840" s="15" customFormat="1" ht="14.25" spans="1:21">
      <c r="A840" s="27" t="s">
        <v>2184</v>
      </c>
      <c r="B840" s="11">
        <v>2025</v>
      </c>
      <c r="C840" s="12" t="s">
        <v>2185</v>
      </c>
      <c r="D840" s="12" t="s">
        <v>2186</v>
      </c>
      <c r="E840" s="12" t="s">
        <v>643</v>
      </c>
      <c r="F840" s="15" t="s">
        <v>25</v>
      </c>
      <c r="G840" s="15" t="s">
        <v>26</v>
      </c>
      <c r="H840" s="15" t="s">
        <v>1921</v>
      </c>
      <c r="I840" s="15" t="s">
        <v>1933</v>
      </c>
      <c r="J840" s="15" t="s">
        <v>2023</v>
      </c>
      <c r="K840" s="15" t="s">
        <v>46</v>
      </c>
      <c r="L840" s="15" t="s">
        <v>47</v>
      </c>
      <c r="M840" s="15" t="s">
        <v>832</v>
      </c>
      <c r="N840" s="15" t="s">
        <v>46</v>
      </c>
      <c r="O840" s="15" t="s">
        <v>34</v>
      </c>
      <c r="P840" s="12" t="s">
        <v>37</v>
      </c>
      <c r="Q840" s="11" t="s">
        <v>38</v>
      </c>
      <c r="R840" s="35" t="s">
        <v>37</v>
      </c>
      <c r="S840" s="12" t="s">
        <v>38</v>
      </c>
      <c r="T840" s="12" t="s">
        <v>53</v>
      </c>
      <c r="U840" s="12" t="s">
        <v>38</v>
      </c>
    </row>
    <row r="841" s="15" customFormat="1" ht="14.25" spans="1:21">
      <c r="A841" s="27" t="s">
        <v>2184</v>
      </c>
      <c r="B841" s="11">
        <v>2025</v>
      </c>
      <c r="C841" s="12" t="s">
        <v>2185</v>
      </c>
      <c r="D841" s="12" t="s">
        <v>2186</v>
      </c>
      <c r="E841" s="12" t="s">
        <v>643</v>
      </c>
      <c r="F841" s="15" t="s">
        <v>25</v>
      </c>
      <c r="G841" s="15" t="s">
        <v>26</v>
      </c>
      <c r="H841" s="15" t="s">
        <v>1921</v>
      </c>
      <c r="I841" s="15" t="s">
        <v>1933</v>
      </c>
      <c r="J841" s="15" t="s">
        <v>2023</v>
      </c>
      <c r="K841" s="15" t="s">
        <v>46</v>
      </c>
      <c r="L841" s="15" t="s">
        <v>47</v>
      </c>
      <c r="M841" s="15" t="s">
        <v>832</v>
      </c>
      <c r="N841" s="15" t="s">
        <v>46</v>
      </c>
      <c r="O841" s="15" t="s">
        <v>34</v>
      </c>
      <c r="P841" s="15" t="s">
        <v>1935</v>
      </c>
      <c r="Q841" s="15" t="s">
        <v>35</v>
      </c>
      <c r="R841" s="15" t="s">
        <v>1935</v>
      </c>
      <c r="S841" s="12" t="s">
        <v>35</v>
      </c>
      <c r="T841" s="12" t="s">
        <v>1936</v>
      </c>
      <c r="U841" s="12" t="s">
        <v>38</v>
      </c>
    </row>
    <row r="842" s="15" customFormat="1" ht="14.25" spans="1:21">
      <c r="A842" s="27" t="s">
        <v>2187</v>
      </c>
      <c r="B842" s="11">
        <v>2025</v>
      </c>
      <c r="C842" s="12" t="s">
        <v>2188</v>
      </c>
      <c r="D842" s="12" t="s">
        <v>2189</v>
      </c>
      <c r="E842" s="12" t="s">
        <v>643</v>
      </c>
      <c r="F842" s="15" t="s">
        <v>25</v>
      </c>
      <c r="G842" s="15" t="s">
        <v>26</v>
      </c>
      <c r="H842" s="15" t="s">
        <v>1921</v>
      </c>
      <c r="I842" s="15" t="s">
        <v>2006</v>
      </c>
      <c r="J842" s="15" t="s">
        <v>2190</v>
      </c>
      <c r="K842" s="15" t="s">
        <v>46</v>
      </c>
      <c r="L842" s="15" t="s">
        <v>47</v>
      </c>
      <c r="M842" s="15" t="s">
        <v>832</v>
      </c>
      <c r="N842" s="15" t="s">
        <v>46</v>
      </c>
      <c r="O842" s="15" t="s">
        <v>34</v>
      </c>
      <c r="P842" s="15" t="s">
        <v>1935</v>
      </c>
      <c r="Q842" s="15" t="s">
        <v>35</v>
      </c>
      <c r="R842" s="15" t="s">
        <v>1935</v>
      </c>
      <c r="S842" s="12" t="s">
        <v>35</v>
      </c>
      <c r="T842" s="12" t="s">
        <v>1936</v>
      </c>
      <c r="U842" s="12" t="s">
        <v>38</v>
      </c>
    </row>
    <row r="843" s="15" customFormat="1" ht="14.25" spans="1:21">
      <c r="A843" s="27" t="s">
        <v>2187</v>
      </c>
      <c r="B843" s="11">
        <v>2025</v>
      </c>
      <c r="C843" s="12" t="s">
        <v>2188</v>
      </c>
      <c r="D843" s="12" t="s">
        <v>2189</v>
      </c>
      <c r="E843" s="12" t="s">
        <v>643</v>
      </c>
      <c r="F843" s="15" t="s">
        <v>25</v>
      </c>
      <c r="G843" s="15" t="s">
        <v>26</v>
      </c>
      <c r="H843" s="15" t="s">
        <v>1921</v>
      </c>
      <c r="I843" s="15" t="s">
        <v>2006</v>
      </c>
      <c r="J843" s="15" t="s">
        <v>2190</v>
      </c>
      <c r="K843" s="15" t="s">
        <v>46</v>
      </c>
      <c r="L843" s="15" t="s">
        <v>47</v>
      </c>
      <c r="M843" s="15" t="s">
        <v>832</v>
      </c>
      <c r="N843" s="15" t="s">
        <v>46</v>
      </c>
      <c r="O843" s="15" t="s">
        <v>34</v>
      </c>
      <c r="P843" s="12" t="s">
        <v>37</v>
      </c>
      <c r="Q843" s="11" t="s">
        <v>38</v>
      </c>
      <c r="R843" s="35" t="s">
        <v>37</v>
      </c>
      <c r="S843" s="12" t="s">
        <v>38</v>
      </c>
      <c r="T843" s="12" t="s">
        <v>53</v>
      </c>
      <c r="U843" s="12" t="s">
        <v>38</v>
      </c>
    </row>
    <row r="844" s="15" customFormat="1" ht="14.25" spans="1:21">
      <c r="A844" s="27" t="s">
        <v>2191</v>
      </c>
      <c r="B844" s="11">
        <v>2025</v>
      </c>
      <c r="C844" s="12" t="s">
        <v>2192</v>
      </c>
      <c r="D844" s="12" t="s">
        <v>2193</v>
      </c>
      <c r="E844" s="12" t="s">
        <v>57</v>
      </c>
      <c r="F844" s="15" t="s">
        <v>25</v>
      </c>
      <c r="G844" s="15" t="s">
        <v>26</v>
      </c>
      <c r="H844" s="15" t="s">
        <v>1921</v>
      </c>
      <c r="I844" s="15" t="s">
        <v>1922</v>
      </c>
      <c r="J844" s="15" t="s">
        <v>2194</v>
      </c>
      <c r="K844" s="15" t="s">
        <v>59</v>
      </c>
      <c r="L844" s="15" t="s">
        <v>60</v>
      </c>
      <c r="M844" s="15" t="s">
        <v>61</v>
      </c>
      <c r="N844" s="15" t="s">
        <v>62</v>
      </c>
      <c r="O844" s="15" t="s">
        <v>34</v>
      </c>
      <c r="P844" s="15" t="s">
        <v>35</v>
      </c>
      <c r="Q844" s="15" t="s">
        <v>35</v>
      </c>
      <c r="R844" s="15" t="s">
        <v>35</v>
      </c>
      <c r="S844" s="12" t="s">
        <v>35</v>
      </c>
      <c r="T844" s="12" t="s">
        <v>35</v>
      </c>
      <c r="U844" s="12" t="s">
        <v>35</v>
      </c>
    </row>
    <row r="845" s="15" customFormat="1" ht="14.25" spans="1:21">
      <c r="A845" s="27" t="s">
        <v>2191</v>
      </c>
      <c r="B845" s="11">
        <v>2025</v>
      </c>
      <c r="C845" s="12" t="s">
        <v>2192</v>
      </c>
      <c r="D845" s="12" t="s">
        <v>2193</v>
      </c>
      <c r="E845" s="12" t="s">
        <v>57</v>
      </c>
      <c r="F845" s="15" t="s">
        <v>25</v>
      </c>
      <c r="G845" s="15" t="s">
        <v>26</v>
      </c>
      <c r="H845" s="15" t="s">
        <v>1921</v>
      </c>
      <c r="I845" s="15" t="s">
        <v>1922</v>
      </c>
      <c r="J845" s="15" t="s">
        <v>2194</v>
      </c>
      <c r="K845" s="15" t="s">
        <v>59</v>
      </c>
      <c r="L845" s="15" t="s">
        <v>60</v>
      </c>
      <c r="M845" s="15" t="s">
        <v>61</v>
      </c>
      <c r="N845" s="15" t="s">
        <v>62</v>
      </c>
      <c r="O845" s="15" t="s">
        <v>34</v>
      </c>
      <c r="P845" s="12" t="s">
        <v>37</v>
      </c>
      <c r="Q845" s="11" t="s">
        <v>38</v>
      </c>
      <c r="R845" s="35" t="s">
        <v>37</v>
      </c>
      <c r="S845" s="12" t="s">
        <v>38</v>
      </c>
      <c r="T845" s="12" t="s">
        <v>53</v>
      </c>
      <c r="U845" s="12" t="s">
        <v>38</v>
      </c>
    </row>
    <row r="846" s="15" customFormat="1" ht="14.25" spans="1:21">
      <c r="A846" s="27" t="s">
        <v>2195</v>
      </c>
      <c r="B846" s="11">
        <v>2025</v>
      </c>
      <c r="C846" s="12" t="s">
        <v>2196</v>
      </c>
      <c r="D846" s="12" t="s">
        <v>2197</v>
      </c>
      <c r="E846" s="12" t="s">
        <v>643</v>
      </c>
      <c r="F846" s="15" t="s">
        <v>25</v>
      </c>
      <c r="G846" s="15" t="s">
        <v>26</v>
      </c>
      <c r="H846" s="15" t="s">
        <v>1921</v>
      </c>
      <c r="I846" s="15" t="s">
        <v>1933</v>
      </c>
      <c r="J846" s="15" t="s">
        <v>2198</v>
      </c>
      <c r="K846" s="15" t="s">
        <v>46</v>
      </c>
      <c r="L846" s="15" t="s">
        <v>47</v>
      </c>
      <c r="M846" s="15" t="s">
        <v>832</v>
      </c>
      <c r="N846" s="15" t="s">
        <v>46</v>
      </c>
      <c r="O846" s="15" t="s">
        <v>34</v>
      </c>
      <c r="P846" s="12" t="s">
        <v>37</v>
      </c>
      <c r="Q846" s="11" t="s">
        <v>38</v>
      </c>
      <c r="R846" s="35" t="s">
        <v>37</v>
      </c>
      <c r="S846" s="12" t="s">
        <v>38</v>
      </c>
      <c r="T846" s="12" t="s">
        <v>53</v>
      </c>
      <c r="U846" s="12" t="s">
        <v>38</v>
      </c>
    </row>
    <row r="847" s="15" customFormat="1" ht="14.25" spans="1:21">
      <c r="A847" s="27" t="s">
        <v>2195</v>
      </c>
      <c r="B847" s="11">
        <v>2025</v>
      </c>
      <c r="C847" s="12" t="s">
        <v>2196</v>
      </c>
      <c r="D847" s="12" t="s">
        <v>2197</v>
      </c>
      <c r="E847" s="12" t="s">
        <v>643</v>
      </c>
      <c r="F847" s="15" t="s">
        <v>25</v>
      </c>
      <c r="G847" s="15" t="s">
        <v>26</v>
      </c>
      <c r="H847" s="15" t="s">
        <v>1921</v>
      </c>
      <c r="I847" s="15" t="s">
        <v>1933</v>
      </c>
      <c r="J847" s="15" t="s">
        <v>2198</v>
      </c>
      <c r="K847" s="15" t="s">
        <v>46</v>
      </c>
      <c r="L847" s="15" t="s">
        <v>47</v>
      </c>
      <c r="M847" s="15" t="s">
        <v>832</v>
      </c>
      <c r="N847" s="15" t="s">
        <v>46</v>
      </c>
      <c r="O847" s="15" t="s">
        <v>34</v>
      </c>
      <c r="P847" s="15" t="s">
        <v>1935</v>
      </c>
      <c r="Q847" s="15" t="s">
        <v>35</v>
      </c>
      <c r="R847" s="15" t="s">
        <v>1935</v>
      </c>
      <c r="S847" s="12" t="s">
        <v>35</v>
      </c>
      <c r="T847" s="12" t="s">
        <v>1936</v>
      </c>
      <c r="U847" s="12" t="s">
        <v>38</v>
      </c>
    </row>
    <row r="848" s="15" customFormat="1" ht="14.25" spans="1:21">
      <c r="A848" s="27" t="s">
        <v>2199</v>
      </c>
      <c r="B848" s="11">
        <v>2025</v>
      </c>
      <c r="C848" s="12" t="s">
        <v>2200</v>
      </c>
      <c r="D848" s="12" t="s">
        <v>2201</v>
      </c>
      <c r="E848" s="12" t="s">
        <v>643</v>
      </c>
      <c r="F848" s="15" t="s">
        <v>25</v>
      </c>
      <c r="G848" s="15" t="s">
        <v>26</v>
      </c>
      <c r="H848" s="15" t="s">
        <v>1921</v>
      </c>
      <c r="I848" s="15" t="s">
        <v>1933</v>
      </c>
      <c r="J848" s="15" t="s">
        <v>2202</v>
      </c>
      <c r="K848" s="15" t="s">
        <v>46</v>
      </c>
      <c r="L848" s="15" t="s">
        <v>47</v>
      </c>
      <c r="M848" s="15" t="s">
        <v>832</v>
      </c>
      <c r="N848" s="15" t="s">
        <v>46</v>
      </c>
      <c r="O848" s="15" t="s">
        <v>34</v>
      </c>
      <c r="P848" s="12" t="s">
        <v>37</v>
      </c>
      <c r="Q848" s="11" t="s">
        <v>38</v>
      </c>
      <c r="R848" s="35" t="s">
        <v>37</v>
      </c>
      <c r="S848" s="12" t="s">
        <v>38</v>
      </c>
      <c r="T848" s="12" t="s">
        <v>53</v>
      </c>
      <c r="U848" s="12" t="s">
        <v>38</v>
      </c>
    </row>
    <row r="849" s="15" customFormat="1" ht="14.25" spans="1:21">
      <c r="A849" s="27" t="s">
        <v>2199</v>
      </c>
      <c r="B849" s="11">
        <v>2025</v>
      </c>
      <c r="C849" s="12" t="s">
        <v>2200</v>
      </c>
      <c r="D849" s="12" t="s">
        <v>2201</v>
      </c>
      <c r="E849" s="12" t="s">
        <v>643</v>
      </c>
      <c r="F849" s="15" t="s">
        <v>25</v>
      </c>
      <c r="G849" s="15" t="s">
        <v>26</v>
      </c>
      <c r="H849" s="15" t="s">
        <v>1921</v>
      </c>
      <c r="I849" s="15" t="s">
        <v>1933</v>
      </c>
      <c r="J849" s="15" t="s">
        <v>2202</v>
      </c>
      <c r="K849" s="15" t="s">
        <v>46</v>
      </c>
      <c r="L849" s="15" t="s">
        <v>47</v>
      </c>
      <c r="M849" s="15" t="s">
        <v>832</v>
      </c>
      <c r="N849" s="15" t="s">
        <v>46</v>
      </c>
      <c r="O849" s="15" t="s">
        <v>34</v>
      </c>
      <c r="P849" s="15" t="s">
        <v>1935</v>
      </c>
      <c r="Q849" s="15" t="s">
        <v>35</v>
      </c>
      <c r="R849" s="15" t="s">
        <v>1935</v>
      </c>
      <c r="S849" s="12" t="s">
        <v>35</v>
      </c>
      <c r="T849" s="12" t="s">
        <v>1936</v>
      </c>
      <c r="U849" s="12" t="s">
        <v>38</v>
      </c>
    </row>
    <row r="850" s="15" customFormat="1" ht="14.25" spans="1:21">
      <c r="A850" s="27" t="s">
        <v>2203</v>
      </c>
      <c r="B850" s="11">
        <v>2025</v>
      </c>
      <c r="C850" s="12" t="s">
        <v>2204</v>
      </c>
      <c r="D850" s="12" t="s">
        <v>2205</v>
      </c>
      <c r="E850" s="12" t="s">
        <v>643</v>
      </c>
      <c r="F850" s="15" t="s">
        <v>25</v>
      </c>
      <c r="G850" s="15" t="s">
        <v>26</v>
      </c>
      <c r="H850" s="15" t="s">
        <v>1921</v>
      </c>
      <c r="I850" s="15" t="s">
        <v>2148</v>
      </c>
      <c r="J850" s="15" t="s">
        <v>2206</v>
      </c>
      <c r="K850" s="15" t="s">
        <v>46</v>
      </c>
      <c r="L850" s="15" t="s">
        <v>47</v>
      </c>
      <c r="M850" s="15" t="s">
        <v>832</v>
      </c>
      <c r="N850" s="15" t="s">
        <v>46</v>
      </c>
      <c r="O850" s="15" t="s">
        <v>34</v>
      </c>
      <c r="P850" s="15" t="s">
        <v>50</v>
      </c>
      <c r="Q850" s="15" t="s">
        <v>35</v>
      </c>
      <c r="R850" s="15" t="s">
        <v>35</v>
      </c>
      <c r="S850" s="12" t="s">
        <v>35</v>
      </c>
      <c r="T850" s="12" t="s">
        <v>35</v>
      </c>
      <c r="U850" s="12" t="s">
        <v>35</v>
      </c>
    </row>
    <row r="851" s="15" customFormat="1" ht="14.25" spans="1:21">
      <c r="A851" s="27" t="s">
        <v>2203</v>
      </c>
      <c r="B851" s="11">
        <v>2025</v>
      </c>
      <c r="C851" s="12" t="s">
        <v>2204</v>
      </c>
      <c r="D851" s="12" t="s">
        <v>2205</v>
      </c>
      <c r="E851" s="12" t="s">
        <v>643</v>
      </c>
      <c r="F851" s="15" t="s">
        <v>25</v>
      </c>
      <c r="G851" s="15" t="s">
        <v>26</v>
      </c>
      <c r="H851" s="15" t="s">
        <v>1921</v>
      </c>
      <c r="I851" s="15" t="s">
        <v>2148</v>
      </c>
      <c r="J851" s="15" t="s">
        <v>2206</v>
      </c>
      <c r="K851" s="15" t="s">
        <v>46</v>
      </c>
      <c r="L851" s="15" t="s">
        <v>47</v>
      </c>
      <c r="M851" s="15" t="s">
        <v>832</v>
      </c>
      <c r="N851" s="15" t="s">
        <v>46</v>
      </c>
      <c r="O851" s="15" t="s">
        <v>34</v>
      </c>
      <c r="P851" s="12" t="s">
        <v>37</v>
      </c>
      <c r="Q851" s="11" t="s">
        <v>38</v>
      </c>
      <c r="R851" s="35" t="s">
        <v>37</v>
      </c>
      <c r="S851" s="12" t="s">
        <v>38</v>
      </c>
      <c r="T851" s="12" t="s">
        <v>53</v>
      </c>
      <c r="U851" s="12" t="s">
        <v>38</v>
      </c>
    </row>
    <row r="852" s="15" customFormat="1" ht="14.25" spans="1:21">
      <c r="A852" s="27" t="s">
        <v>2207</v>
      </c>
      <c r="B852" s="11">
        <v>2025</v>
      </c>
      <c r="C852" s="12" t="s">
        <v>2208</v>
      </c>
      <c r="D852" s="12" t="s">
        <v>2209</v>
      </c>
      <c r="E852" s="12" t="s">
        <v>643</v>
      </c>
      <c r="F852" s="15" t="s">
        <v>25</v>
      </c>
      <c r="G852" s="15" t="s">
        <v>26</v>
      </c>
      <c r="H852" s="15" t="s">
        <v>1921</v>
      </c>
      <c r="I852" s="15" t="s">
        <v>1933</v>
      </c>
      <c r="J852" s="15" t="s">
        <v>2011</v>
      </c>
      <c r="K852" s="15" t="s">
        <v>46</v>
      </c>
      <c r="L852" s="15" t="s">
        <v>47</v>
      </c>
      <c r="M852" s="15" t="s">
        <v>832</v>
      </c>
      <c r="N852" s="15" t="s">
        <v>46</v>
      </c>
      <c r="O852" s="15" t="s">
        <v>34</v>
      </c>
      <c r="P852" s="12" t="s">
        <v>37</v>
      </c>
      <c r="Q852" s="11" t="s">
        <v>38</v>
      </c>
      <c r="R852" s="35" t="s">
        <v>37</v>
      </c>
      <c r="S852" s="12" t="s">
        <v>38</v>
      </c>
      <c r="T852" s="12" t="s">
        <v>53</v>
      </c>
      <c r="U852" s="12" t="s">
        <v>38</v>
      </c>
    </row>
    <row r="853" s="15" customFormat="1" ht="14.25" spans="1:21">
      <c r="A853" s="27" t="s">
        <v>2207</v>
      </c>
      <c r="B853" s="11">
        <v>2025</v>
      </c>
      <c r="C853" s="12" t="s">
        <v>2208</v>
      </c>
      <c r="D853" s="12" t="s">
        <v>2209</v>
      </c>
      <c r="E853" s="12" t="s">
        <v>643</v>
      </c>
      <c r="F853" s="15" t="s">
        <v>25</v>
      </c>
      <c r="G853" s="15" t="s">
        <v>26</v>
      </c>
      <c r="H853" s="15" t="s">
        <v>1921</v>
      </c>
      <c r="I853" s="15" t="s">
        <v>1933</v>
      </c>
      <c r="J853" s="15" t="s">
        <v>2011</v>
      </c>
      <c r="K853" s="15" t="s">
        <v>46</v>
      </c>
      <c r="L853" s="15" t="s">
        <v>47</v>
      </c>
      <c r="M853" s="15" t="s">
        <v>832</v>
      </c>
      <c r="N853" s="15" t="s">
        <v>46</v>
      </c>
      <c r="O853" s="15" t="s">
        <v>34</v>
      </c>
      <c r="P853" s="15" t="s">
        <v>1935</v>
      </c>
      <c r="Q853" s="15" t="s">
        <v>35</v>
      </c>
      <c r="R853" s="15" t="s">
        <v>1935</v>
      </c>
      <c r="S853" s="12" t="s">
        <v>35</v>
      </c>
      <c r="T853" s="12" t="s">
        <v>1936</v>
      </c>
      <c r="U853" s="12" t="s">
        <v>38</v>
      </c>
    </row>
    <row r="854" s="15" customFormat="1" ht="14.25" spans="1:21">
      <c r="A854" s="27" t="s">
        <v>2210</v>
      </c>
      <c r="B854" s="11">
        <v>2025</v>
      </c>
      <c r="C854" s="12" t="s">
        <v>2211</v>
      </c>
      <c r="D854" s="12" t="s">
        <v>2212</v>
      </c>
      <c r="E854" s="12" t="s">
        <v>643</v>
      </c>
      <c r="F854" s="15" t="s">
        <v>25</v>
      </c>
      <c r="G854" s="15" t="s">
        <v>26</v>
      </c>
      <c r="H854" s="15" t="s">
        <v>1921</v>
      </c>
      <c r="I854" s="15" t="s">
        <v>2006</v>
      </c>
      <c r="J854" s="15" t="s">
        <v>2213</v>
      </c>
      <c r="K854" s="15" t="s">
        <v>46</v>
      </c>
      <c r="L854" s="15" t="s">
        <v>47</v>
      </c>
      <c r="M854" s="15" t="s">
        <v>832</v>
      </c>
      <c r="N854" s="15" t="s">
        <v>46</v>
      </c>
      <c r="O854" s="15" t="s">
        <v>34</v>
      </c>
      <c r="P854" s="12" t="s">
        <v>37</v>
      </c>
      <c r="Q854" s="11" t="s">
        <v>38</v>
      </c>
      <c r="R854" s="35" t="s">
        <v>37</v>
      </c>
      <c r="S854" s="12" t="s">
        <v>38</v>
      </c>
      <c r="T854" s="12" t="s">
        <v>53</v>
      </c>
      <c r="U854" s="12" t="s">
        <v>38</v>
      </c>
    </row>
    <row r="855" s="15" customFormat="1" ht="14.25" spans="1:21">
      <c r="A855" s="27" t="s">
        <v>2210</v>
      </c>
      <c r="B855" s="11">
        <v>2025</v>
      </c>
      <c r="C855" s="12" t="s">
        <v>2211</v>
      </c>
      <c r="D855" s="12" t="s">
        <v>2212</v>
      </c>
      <c r="E855" s="12" t="s">
        <v>643</v>
      </c>
      <c r="F855" s="15" t="s">
        <v>25</v>
      </c>
      <c r="G855" s="15" t="s">
        <v>26</v>
      </c>
      <c r="H855" s="15" t="s">
        <v>1921</v>
      </c>
      <c r="I855" s="15" t="s">
        <v>2006</v>
      </c>
      <c r="J855" s="15" t="s">
        <v>2213</v>
      </c>
      <c r="K855" s="15" t="s">
        <v>46</v>
      </c>
      <c r="L855" s="15" t="s">
        <v>47</v>
      </c>
      <c r="M855" s="15" t="s">
        <v>832</v>
      </c>
      <c r="N855" s="15" t="s">
        <v>46</v>
      </c>
      <c r="O855" s="15" t="s">
        <v>34</v>
      </c>
      <c r="P855" s="15" t="s">
        <v>1935</v>
      </c>
      <c r="Q855" s="15" t="s">
        <v>35</v>
      </c>
      <c r="R855" s="15" t="s">
        <v>1935</v>
      </c>
      <c r="S855" s="12" t="s">
        <v>35</v>
      </c>
      <c r="T855" s="12" t="s">
        <v>1936</v>
      </c>
      <c r="U855" s="12" t="s">
        <v>38</v>
      </c>
    </row>
    <row r="856" s="15" customFormat="1" ht="14.25" spans="1:21">
      <c r="A856" s="27" t="s">
        <v>2214</v>
      </c>
      <c r="B856" s="11">
        <v>2025</v>
      </c>
      <c r="C856" s="12" t="s">
        <v>2215</v>
      </c>
      <c r="D856" s="51" t="s">
        <v>2216</v>
      </c>
      <c r="E856" s="12" t="s">
        <v>132</v>
      </c>
      <c r="F856" s="15" t="s">
        <v>25</v>
      </c>
      <c r="G856" s="15" t="s">
        <v>26</v>
      </c>
      <c r="H856" s="15" t="s">
        <v>1921</v>
      </c>
      <c r="I856" s="15" t="s">
        <v>1922</v>
      </c>
      <c r="J856" s="15" t="s">
        <v>1923</v>
      </c>
      <c r="K856" s="15" t="s">
        <v>92</v>
      </c>
      <c r="L856" s="15" t="s">
        <v>93</v>
      </c>
      <c r="M856" s="15" t="s">
        <v>61</v>
      </c>
      <c r="N856" s="15" t="s">
        <v>33</v>
      </c>
      <c r="O856" s="15" t="s">
        <v>34</v>
      </c>
      <c r="P856" s="15" t="s">
        <v>2003</v>
      </c>
      <c r="Q856" s="15" t="s">
        <v>35</v>
      </c>
      <c r="R856" s="15" t="s">
        <v>2003</v>
      </c>
      <c r="S856" s="12" t="s">
        <v>35</v>
      </c>
      <c r="T856" s="12" t="s">
        <v>2003</v>
      </c>
      <c r="U856" s="12" t="s">
        <v>35</v>
      </c>
    </row>
    <row r="857" s="15" customFormat="1" ht="14.25" spans="1:21">
      <c r="A857" s="27" t="s">
        <v>2214</v>
      </c>
      <c r="B857" s="11">
        <v>2025</v>
      </c>
      <c r="C857" s="12" t="s">
        <v>2215</v>
      </c>
      <c r="D857" s="51" t="s">
        <v>2216</v>
      </c>
      <c r="E857" s="12" t="s">
        <v>132</v>
      </c>
      <c r="F857" s="15" t="s">
        <v>25</v>
      </c>
      <c r="G857" s="15" t="s">
        <v>26</v>
      </c>
      <c r="H857" s="15" t="s">
        <v>1921</v>
      </c>
      <c r="I857" s="15" t="s">
        <v>1922</v>
      </c>
      <c r="J857" s="15" t="s">
        <v>1923</v>
      </c>
      <c r="K857" s="15" t="s">
        <v>92</v>
      </c>
      <c r="L857" s="15" t="s">
        <v>93</v>
      </c>
      <c r="M857" s="15" t="s">
        <v>61</v>
      </c>
      <c r="N857" s="15" t="s">
        <v>33</v>
      </c>
      <c r="O857" s="15" t="s">
        <v>34</v>
      </c>
      <c r="P857" s="12" t="s">
        <v>37</v>
      </c>
      <c r="Q857" s="11" t="s">
        <v>38</v>
      </c>
      <c r="R857" s="35" t="s">
        <v>37</v>
      </c>
      <c r="S857" s="12" t="s">
        <v>38</v>
      </c>
      <c r="T857" s="12" t="s">
        <v>53</v>
      </c>
      <c r="U857" s="12" t="s">
        <v>38</v>
      </c>
    </row>
    <row r="858" s="15" customFormat="1" ht="14.25" spans="1:21">
      <c r="A858" s="27" t="s">
        <v>2217</v>
      </c>
      <c r="B858" s="11">
        <v>2025</v>
      </c>
      <c r="C858" s="12" t="s">
        <v>2218</v>
      </c>
      <c r="D858" s="12" t="s">
        <v>2219</v>
      </c>
      <c r="E858" s="12" t="s">
        <v>57</v>
      </c>
      <c r="F858" s="15" t="s">
        <v>25</v>
      </c>
      <c r="G858" s="15" t="s">
        <v>26</v>
      </c>
      <c r="H858" s="15" t="s">
        <v>1921</v>
      </c>
      <c r="I858" s="15" t="s">
        <v>1922</v>
      </c>
      <c r="J858" s="15" t="s">
        <v>2220</v>
      </c>
      <c r="K858" s="15" t="s">
        <v>59</v>
      </c>
      <c r="L858" s="15" t="s">
        <v>60</v>
      </c>
      <c r="M858" s="15" t="s">
        <v>2221</v>
      </c>
      <c r="N858" s="15" t="s">
        <v>62</v>
      </c>
      <c r="O858" s="15" t="s">
        <v>34</v>
      </c>
      <c r="P858" s="15" t="s">
        <v>35</v>
      </c>
      <c r="Q858" s="15" t="s">
        <v>35</v>
      </c>
      <c r="R858" s="15" t="s">
        <v>35</v>
      </c>
      <c r="S858" s="12" t="s">
        <v>35</v>
      </c>
      <c r="T858" s="12" t="s">
        <v>479</v>
      </c>
      <c r="U858" s="12" t="s">
        <v>38</v>
      </c>
    </row>
    <row r="859" s="15" customFormat="1" ht="14.25" spans="1:21">
      <c r="A859" s="27" t="s">
        <v>2217</v>
      </c>
      <c r="B859" s="11">
        <v>2025</v>
      </c>
      <c r="C859" s="12" t="s">
        <v>2218</v>
      </c>
      <c r="D859" s="12" t="s">
        <v>2219</v>
      </c>
      <c r="E859" s="12" t="s">
        <v>57</v>
      </c>
      <c r="F859" s="15" t="s">
        <v>25</v>
      </c>
      <c r="G859" s="15" t="s">
        <v>26</v>
      </c>
      <c r="H859" s="15" t="s">
        <v>1921</v>
      </c>
      <c r="I859" s="15" t="s">
        <v>1922</v>
      </c>
      <c r="J859" s="15" t="s">
        <v>2220</v>
      </c>
      <c r="K859" s="15" t="s">
        <v>59</v>
      </c>
      <c r="L859" s="15" t="s">
        <v>60</v>
      </c>
      <c r="M859" s="15" t="s">
        <v>2221</v>
      </c>
      <c r="N859" s="15" t="s">
        <v>62</v>
      </c>
      <c r="O859" s="15" t="s">
        <v>34</v>
      </c>
      <c r="P859" s="12" t="s">
        <v>37</v>
      </c>
      <c r="Q859" s="11" t="s">
        <v>38</v>
      </c>
      <c r="R859" s="35" t="s">
        <v>37</v>
      </c>
      <c r="S859" s="12" t="s">
        <v>38</v>
      </c>
      <c r="T859" s="12" t="s">
        <v>53</v>
      </c>
      <c r="U859" s="12" t="s">
        <v>38</v>
      </c>
    </row>
    <row r="860" s="15" customFormat="1" ht="14.25" spans="1:21">
      <c r="A860" s="27" t="s">
        <v>2217</v>
      </c>
      <c r="B860" s="11">
        <v>2025</v>
      </c>
      <c r="C860" s="12" t="s">
        <v>2222</v>
      </c>
      <c r="D860" s="12" t="s">
        <v>2219</v>
      </c>
      <c r="E860" s="12" t="s">
        <v>57</v>
      </c>
      <c r="F860" s="15" t="s">
        <v>25</v>
      </c>
      <c r="G860" s="15" t="s">
        <v>26</v>
      </c>
      <c r="H860" s="15" t="s">
        <v>1921</v>
      </c>
      <c r="I860" s="15" t="s">
        <v>1922</v>
      </c>
      <c r="J860" s="15" t="s">
        <v>2220</v>
      </c>
      <c r="K860" s="15" t="s">
        <v>59</v>
      </c>
      <c r="L860" s="15" t="s">
        <v>60</v>
      </c>
      <c r="M860" s="15" t="s">
        <v>2221</v>
      </c>
      <c r="N860" s="15" t="s">
        <v>62</v>
      </c>
      <c r="O860" s="15" t="s">
        <v>34</v>
      </c>
      <c r="P860" s="12" t="s">
        <v>37</v>
      </c>
      <c r="Q860" s="11" t="s">
        <v>38</v>
      </c>
      <c r="R860" s="35" t="s">
        <v>37</v>
      </c>
      <c r="S860" s="12" t="s">
        <v>38</v>
      </c>
      <c r="T860" s="12" t="s">
        <v>53</v>
      </c>
      <c r="U860" s="12" t="s">
        <v>38</v>
      </c>
    </row>
    <row r="861" s="15" customFormat="1" ht="14.25" spans="1:21">
      <c r="A861" s="27" t="s">
        <v>2217</v>
      </c>
      <c r="B861" s="11">
        <v>2025</v>
      </c>
      <c r="C861" s="12" t="s">
        <v>2222</v>
      </c>
      <c r="D861" s="12" t="s">
        <v>2219</v>
      </c>
      <c r="E861" s="12" t="s">
        <v>57</v>
      </c>
      <c r="F861" s="15" t="s">
        <v>25</v>
      </c>
      <c r="G861" s="15" t="s">
        <v>26</v>
      </c>
      <c r="H861" s="15" t="s">
        <v>1921</v>
      </c>
      <c r="I861" s="15" t="s">
        <v>1922</v>
      </c>
      <c r="J861" s="15" t="s">
        <v>2220</v>
      </c>
      <c r="K861" s="15" t="s">
        <v>59</v>
      </c>
      <c r="L861" s="15" t="s">
        <v>60</v>
      </c>
      <c r="M861" s="15" t="s">
        <v>2221</v>
      </c>
      <c r="N861" s="15" t="s">
        <v>62</v>
      </c>
      <c r="O861" s="15" t="s">
        <v>34</v>
      </c>
      <c r="P861" s="15" t="s">
        <v>35</v>
      </c>
      <c r="Q861" s="15" t="s">
        <v>35</v>
      </c>
      <c r="R861" s="15" t="s">
        <v>35</v>
      </c>
      <c r="S861" s="12" t="s">
        <v>35</v>
      </c>
      <c r="T861" s="12" t="s">
        <v>479</v>
      </c>
      <c r="U861" s="12" t="s">
        <v>38</v>
      </c>
    </row>
    <row r="862" s="15" customFormat="1" ht="14.25" spans="1:21">
      <c r="A862" s="27" t="s">
        <v>2223</v>
      </c>
      <c r="B862" s="11">
        <v>2025</v>
      </c>
      <c r="C862" s="12" t="s">
        <v>2224</v>
      </c>
      <c r="D862" s="12" t="s">
        <v>2225</v>
      </c>
      <c r="E862" s="12" t="s">
        <v>643</v>
      </c>
      <c r="F862" s="15" t="s">
        <v>25</v>
      </c>
      <c r="G862" s="15" t="s">
        <v>26</v>
      </c>
      <c r="H862" s="15" t="s">
        <v>1921</v>
      </c>
      <c r="I862" s="15" t="s">
        <v>1933</v>
      </c>
      <c r="J862" s="15" t="s">
        <v>1992</v>
      </c>
      <c r="K862" s="15" t="s">
        <v>46</v>
      </c>
      <c r="L862" s="15" t="s">
        <v>47</v>
      </c>
      <c r="M862" s="15" t="s">
        <v>832</v>
      </c>
      <c r="N862" s="15" t="s">
        <v>46</v>
      </c>
      <c r="O862" s="15" t="s">
        <v>34</v>
      </c>
      <c r="P862" s="12" t="s">
        <v>37</v>
      </c>
      <c r="Q862" s="11" t="s">
        <v>38</v>
      </c>
      <c r="R862" s="35" t="s">
        <v>37</v>
      </c>
      <c r="S862" s="12" t="s">
        <v>38</v>
      </c>
      <c r="T862" s="12" t="s">
        <v>53</v>
      </c>
      <c r="U862" s="12" t="s">
        <v>38</v>
      </c>
    </row>
    <row r="863" s="15" customFormat="1" ht="14.25" spans="1:21">
      <c r="A863" s="27" t="s">
        <v>2223</v>
      </c>
      <c r="B863" s="11">
        <v>2025</v>
      </c>
      <c r="C863" s="12" t="s">
        <v>2224</v>
      </c>
      <c r="D863" s="12" t="s">
        <v>2225</v>
      </c>
      <c r="E863" s="12" t="s">
        <v>643</v>
      </c>
      <c r="F863" s="15" t="s">
        <v>25</v>
      </c>
      <c r="G863" s="15" t="s">
        <v>26</v>
      </c>
      <c r="H863" s="15" t="s">
        <v>1921</v>
      </c>
      <c r="I863" s="15" t="s">
        <v>1933</v>
      </c>
      <c r="J863" s="15" t="s">
        <v>1992</v>
      </c>
      <c r="K863" s="15" t="s">
        <v>46</v>
      </c>
      <c r="L863" s="15" t="s">
        <v>47</v>
      </c>
      <c r="M863" s="15" t="s">
        <v>832</v>
      </c>
      <c r="N863" s="15" t="s">
        <v>46</v>
      </c>
      <c r="O863" s="15" t="s">
        <v>34</v>
      </c>
      <c r="P863" s="15" t="s">
        <v>1935</v>
      </c>
      <c r="Q863" s="15" t="s">
        <v>35</v>
      </c>
      <c r="R863" s="15" t="s">
        <v>1935</v>
      </c>
      <c r="S863" s="12" t="s">
        <v>35</v>
      </c>
      <c r="T863" s="12" t="s">
        <v>1936</v>
      </c>
      <c r="U863" s="12" t="s">
        <v>38</v>
      </c>
    </row>
    <row r="864" s="15" customFormat="1" ht="14.25" spans="1:21">
      <c r="A864" s="27" t="s">
        <v>2226</v>
      </c>
      <c r="B864" s="11">
        <v>2025</v>
      </c>
      <c r="C864" s="12" t="s">
        <v>2227</v>
      </c>
      <c r="D864" s="12" t="s">
        <v>2228</v>
      </c>
      <c r="E864" s="12" t="s">
        <v>132</v>
      </c>
      <c r="F864" s="15" t="s">
        <v>25</v>
      </c>
      <c r="G864" s="15" t="s">
        <v>26</v>
      </c>
      <c r="H864" s="15" t="s">
        <v>1921</v>
      </c>
      <c r="I864" s="15" t="s">
        <v>1922</v>
      </c>
      <c r="J864" s="15" t="s">
        <v>1923</v>
      </c>
      <c r="K864" s="15" t="s">
        <v>92</v>
      </c>
      <c r="L864" s="15" t="s">
        <v>93</v>
      </c>
      <c r="M864" s="15" t="s">
        <v>61</v>
      </c>
      <c r="N864" s="15" t="s">
        <v>33</v>
      </c>
      <c r="O864" s="15" t="s">
        <v>34</v>
      </c>
      <c r="P864" s="15" t="s">
        <v>2003</v>
      </c>
      <c r="Q864" s="15" t="s">
        <v>35</v>
      </c>
      <c r="R864" s="15" t="s">
        <v>2003</v>
      </c>
      <c r="S864" s="12" t="s">
        <v>35</v>
      </c>
      <c r="T864" s="12" t="s">
        <v>2003</v>
      </c>
      <c r="U864" s="12" t="s">
        <v>35</v>
      </c>
    </row>
    <row r="865" s="15" customFormat="1" ht="14.25" spans="1:21">
      <c r="A865" s="27" t="s">
        <v>2226</v>
      </c>
      <c r="B865" s="11">
        <v>2025</v>
      </c>
      <c r="C865" s="12" t="s">
        <v>2227</v>
      </c>
      <c r="D865" s="12" t="s">
        <v>2228</v>
      </c>
      <c r="E865" s="12" t="s">
        <v>132</v>
      </c>
      <c r="F865" s="15" t="s">
        <v>25</v>
      </c>
      <c r="G865" s="15" t="s">
        <v>26</v>
      </c>
      <c r="H865" s="15" t="s">
        <v>1921</v>
      </c>
      <c r="I865" s="15" t="s">
        <v>1922</v>
      </c>
      <c r="J865" s="15" t="s">
        <v>1923</v>
      </c>
      <c r="K865" s="15" t="s">
        <v>92</v>
      </c>
      <c r="L865" s="15" t="s">
        <v>93</v>
      </c>
      <c r="M865" s="15" t="s">
        <v>61</v>
      </c>
      <c r="N865" s="15" t="s">
        <v>33</v>
      </c>
      <c r="O865" s="15" t="s">
        <v>34</v>
      </c>
      <c r="P865" s="12" t="s">
        <v>37</v>
      </c>
      <c r="Q865" s="11" t="s">
        <v>38</v>
      </c>
      <c r="R865" s="35" t="s">
        <v>37</v>
      </c>
      <c r="S865" s="12" t="s">
        <v>38</v>
      </c>
      <c r="T865" s="12" t="s">
        <v>53</v>
      </c>
      <c r="U865" s="12" t="s">
        <v>38</v>
      </c>
    </row>
    <row r="866" s="15" customFormat="1" ht="14.25" spans="1:21">
      <c r="A866" s="27" t="s">
        <v>2229</v>
      </c>
      <c r="B866" s="11">
        <v>2025</v>
      </c>
      <c r="C866" s="12" t="s">
        <v>2230</v>
      </c>
      <c r="D866" s="51" t="s">
        <v>2231</v>
      </c>
      <c r="E866" s="12" t="s">
        <v>643</v>
      </c>
      <c r="F866" s="15" t="s">
        <v>25</v>
      </c>
      <c r="G866" s="15" t="s">
        <v>26</v>
      </c>
      <c r="H866" s="15" t="s">
        <v>1921</v>
      </c>
      <c r="I866" s="15" t="s">
        <v>1933</v>
      </c>
      <c r="J866" s="15" t="s">
        <v>2011</v>
      </c>
      <c r="K866" s="15" t="s">
        <v>46</v>
      </c>
      <c r="L866" s="15" t="s">
        <v>47</v>
      </c>
      <c r="M866" s="15" t="s">
        <v>832</v>
      </c>
      <c r="N866" s="15" t="s">
        <v>46</v>
      </c>
      <c r="O866" s="15" t="s">
        <v>34</v>
      </c>
      <c r="P866" s="12" t="s">
        <v>37</v>
      </c>
      <c r="Q866" s="11" t="s">
        <v>38</v>
      </c>
      <c r="R866" s="35" t="s">
        <v>37</v>
      </c>
      <c r="S866" s="12" t="s">
        <v>38</v>
      </c>
      <c r="T866" s="12" t="s">
        <v>53</v>
      </c>
      <c r="U866" s="12" t="s">
        <v>38</v>
      </c>
    </row>
    <row r="867" s="15" customFormat="1" ht="14.25" spans="1:21">
      <c r="A867" s="27" t="s">
        <v>2229</v>
      </c>
      <c r="B867" s="11">
        <v>2025</v>
      </c>
      <c r="C867" s="12" t="s">
        <v>2230</v>
      </c>
      <c r="D867" s="51" t="s">
        <v>2231</v>
      </c>
      <c r="E867" s="12" t="s">
        <v>643</v>
      </c>
      <c r="F867" s="15" t="s">
        <v>25</v>
      </c>
      <c r="G867" s="15" t="s">
        <v>26</v>
      </c>
      <c r="H867" s="15" t="s">
        <v>1921</v>
      </c>
      <c r="I867" s="15" t="s">
        <v>1933</v>
      </c>
      <c r="J867" s="15" t="s">
        <v>2011</v>
      </c>
      <c r="K867" s="15" t="s">
        <v>46</v>
      </c>
      <c r="L867" s="15" t="s">
        <v>47</v>
      </c>
      <c r="M867" s="15" t="s">
        <v>832</v>
      </c>
      <c r="N867" s="15" t="s">
        <v>46</v>
      </c>
      <c r="O867" s="15" t="s">
        <v>34</v>
      </c>
      <c r="P867" s="15" t="s">
        <v>1935</v>
      </c>
      <c r="Q867" s="15" t="s">
        <v>35</v>
      </c>
      <c r="R867" s="15" t="s">
        <v>1935</v>
      </c>
      <c r="S867" s="12" t="s">
        <v>35</v>
      </c>
      <c r="T867" s="12" t="s">
        <v>1936</v>
      </c>
      <c r="U867" s="12" t="s">
        <v>38</v>
      </c>
    </row>
    <row r="868" s="15" customFormat="1" ht="14.25" spans="1:21">
      <c r="A868" s="27" t="s">
        <v>2232</v>
      </c>
      <c r="B868" s="11">
        <v>2025</v>
      </c>
      <c r="C868" s="12" t="s">
        <v>2233</v>
      </c>
      <c r="D868" s="12" t="s">
        <v>2234</v>
      </c>
      <c r="E868" s="12" t="s">
        <v>643</v>
      </c>
      <c r="F868" s="15" t="s">
        <v>25</v>
      </c>
      <c r="G868" s="15" t="s">
        <v>26</v>
      </c>
      <c r="H868" s="15" t="s">
        <v>1921</v>
      </c>
      <c r="I868" s="15" t="s">
        <v>1933</v>
      </c>
      <c r="J868" s="15" t="s">
        <v>2015</v>
      </c>
      <c r="K868" s="15" t="s">
        <v>46</v>
      </c>
      <c r="L868" s="15" t="s">
        <v>47</v>
      </c>
      <c r="M868" s="15" t="s">
        <v>832</v>
      </c>
      <c r="N868" s="15" t="s">
        <v>46</v>
      </c>
      <c r="O868" s="15" t="s">
        <v>34</v>
      </c>
      <c r="P868" s="12" t="s">
        <v>37</v>
      </c>
      <c r="Q868" s="11" t="s">
        <v>38</v>
      </c>
      <c r="R868" s="35" t="s">
        <v>37</v>
      </c>
      <c r="S868" s="12" t="s">
        <v>38</v>
      </c>
      <c r="T868" s="12" t="s">
        <v>53</v>
      </c>
      <c r="U868" s="12" t="s">
        <v>38</v>
      </c>
    </row>
    <row r="869" s="15" customFormat="1" ht="14.25" spans="1:21">
      <c r="A869" s="27" t="s">
        <v>2232</v>
      </c>
      <c r="B869" s="11">
        <v>2025</v>
      </c>
      <c r="C869" s="12" t="s">
        <v>2233</v>
      </c>
      <c r="D869" s="12" t="s">
        <v>2234</v>
      </c>
      <c r="E869" s="12" t="s">
        <v>643</v>
      </c>
      <c r="F869" s="15" t="s">
        <v>25</v>
      </c>
      <c r="G869" s="15" t="s">
        <v>26</v>
      </c>
      <c r="H869" s="15" t="s">
        <v>1921</v>
      </c>
      <c r="I869" s="15" t="s">
        <v>1933</v>
      </c>
      <c r="J869" s="15" t="s">
        <v>2015</v>
      </c>
      <c r="K869" s="15" t="s">
        <v>46</v>
      </c>
      <c r="L869" s="15" t="s">
        <v>47</v>
      </c>
      <c r="M869" s="15" t="s">
        <v>832</v>
      </c>
      <c r="N869" s="15" t="s">
        <v>46</v>
      </c>
      <c r="O869" s="15" t="s">
        <v>34</v>
      </c>
      <c r="P869" s="15" t="s">
        <v>50</v>
      </c>
      <c r="Q869" s="15" t="s">
        <v>35</v>
      </c>
      <c r="R869" s="15" t="s">
        <v>35</v>
      </c>
      <c r="S869" s="12" t="s">
        <v>35</v>
      </c>
      <c r="T869" s="12" t="s">
        <v>35</v>
      </c>
      <c r="U869" s="12" t="s">
        <v>35</v>
      </c>
    </row>
    <row r="870" s="15" customFormat="1" ht="14.25" spans="1:21">
      <c r="A870" s="27" t="s">
        <v>2235</v>
      </c>
      <c r="B870" s="11">
        <v>2025</v>
      </c>
      <c r="C870" s="12" t="s">
        <v>2236</v>
      </c>
      <c r="D870" s="12" t="s">
        <v>2237</v>
      </c>
      <c r="E870" s="12" t="s">
        <v>2238</v>
      </c>
      <c r="F870" s="15" t="s">
        <v>25</v>
      </c>
      <c r="G870" s="15" t="s">
        <v>26</v>
      </c>
      <c r="H870" s="15" t="s">
        <v>1921</v>
      </c>
      <c r="I870" s="15" t="s">
        <v>1922</v>
      </c>
      <c r="J870" s="15" t="s">
        <v>1923</v>
      </c>
      <c r="K870" s="15" t="s">
        <v>46</v>
      </c>
      <c r="L870" s="15" t="s">
        <v>47</v>
      </c>
      <c r="M870" s="15" t="s">
        <v>2239</v>
      </c>
      <c r="N870" s="15" t="s">
        <v>46</v>
      </c>
      <c r="O870" s="15" t="s">
        <v>34</v>
      </c>
      <c r="P870" s="15" t="s">
        <v>35</v>
      </c>
      <c r="Q870" s="15" t="s">
        <v>35</v>
      </c>
      <c r="R870" s="15" t="s">
        <v>2240</v>
      </c>
      <c r="S870" s="12" t="s">
        <v>52</v>
      </c>
      <c r="T870" s="12" t="s">
        <v>2241</v>
      </c>
      <c r="U870" s="12" t="s">
        <v>181</v>
      </c>
    </row>
    <row r="871" s="15" customFormat="1" ht="14.25" spans="1:21">
      <c r="A871" s="27" t="s">
        <v>2235</v>
      </c>
      <c r="B871" s="11">
        <v>2025</v>
      </c>
      <c r="C871" s="12" t="s">
        <v>2236</v>
      </c>
      <c r="D871" s="12" t="s">
        <v>2237</v>
      </c>
      <c r="E871" s="12" t="s">
        <v>2238</v>
      </c>
      <c r="F871" s="15" t="s">
        <v>25</v>
      </c>
      <c r="G871" s="15" t="s">
        <v>26</v>
      </c>
      <c r="H871" s="15" t="s">
        <v>1921</v>
      </c>
      <c r="I871" s="15" t="s">
        <v>1922</v>
      </c>
      <c r="J871" s="15" t="s">
        <v>1923</v>
      </c>
      <c r="K871" s="15" t="s">
        <v>46</v>
      </c>
      <c r="L871" s="15" t="s">
        <v>47</v>
      </c>
      <c r="M871" s="15" t="s">
        <v>2239</v>
      </c>
      <c r="N871" s="15" t="s">
        <v>46</v>
      </c>
      <c r="O871" s="15" t="s">
        <v>34</v>
      </c>
      <c r="P871" s="12" t="s">
        <v>37</v>
      </c>
      <c r="Q871" s="11" t="s">
        <v>38</v>
      </c>
      <c r="R871" s="35" t="s">
        <v>37</v>
      </c>
      <c r="S871" s="12" t="s">
        <v>38</v>
      </c>
      <c r="T871" s="12" t="s">
        <v>53</v>
      </c>
      <c r="U871" s="12" t="s">
        <v>38</v>
      </c>
    </row>
    <row r="872" s="15" customFormat="1" ht="14.25" spans="1:21">
      <c r="A872" s="27" t="s">
        <v>2242</v>
      </c>
      <c r="B872" s="11">
        <v>2025</v>
      </c>
      <c r="C872" s="12" t="s">
        <v>2243</v>
      </c>
      <c r="D872" s="51" t="s">
        <v>2244</v>
      </c>
      <c r="E872" s="12" t="s">
        <v>643</v>
      </c>
      <c r="F872" s="15" t="s">
        <v>25</v>
      </c>
      <c r="G872" s="15" t="s">
        <v>26</v>
      </c>
      <c r="H872" s="15" t="s">
        <v>1921</v>
      </c>
      <c r="I872" s="15" t="s">
        <v>1933</v>
      </c>
      <c r="J872" s="15" t="s">
        <v>2015</v>
      </c>
      <c r="K872" s="15" t="s">
        <v>46</v>
      </c>
      <c r="L872" s="15" t="s">
        <v>47</v>
      </c>
      <c r="M872" s="15" t="s">
        <v>832</v>
      </c>
      <c r="N872" s="15" t="s">
        <v>46</v>
      </c>
      <c r="O872" s="15" t="s">
        <v>34</v>
      </c>
      <c r="P872" s="12" t="s">
        <v>37</v>
      </c>
      <c r="Q872" s="11" t="s">
        <v>38</v>
      </c>
      <c r="R872" s="35" t="s">
        <v>37</v>
      </c>
      <c r="S872" s="12" t="s">
        <v>38</v>
      </c>
      <c r="T872" s="12" t="s">
        <v>53</v>
      </c>
      <c r="U872" s="12" t="s">
        <v>38</v>
      </c>
    </row>
    <row r="873" s="15" customFormat="1" ht="14.25" spans="1:21">
      <c r="A873" s="27" t="s">
        <v>2242</v>
      </c>
      <c r="B873" s="11">
        <v>2025</v>
      </c>
      <c r="C873" s="12" t="s">
        <v>2243</v>
      </c>
      <c r="D873" s="51" t="s">
        <v>2244</v>
      </c>
      <c r="E873" s="12" t="s">
        <v>643</v>
      </c>
      <c r="F873" s="15" t="s">
        <v>25</v>
      </c>
      <c r="G873" s="15" t="s">
        <v>26</v>
      </c>
      <c r="H873" s="15" t="s">
        <v>1921</v>
      </c>
      <c r="I873" s="15" t="s">
        <v>1933</v>
      </c>
      <c r="J873" s="15" t="s">
        <v>2015</v>
      </c>
      <c r="K873" s="15" t="s">
        <v>46</v>
      </c>
      <c r="L873" s="15" t="s">
        <v>47</v>
      </c>
      <c r="M873" s="15" t="s">
        <v>832</v>
      </c>
      <c r="N873" s="15" t="s">
        <v>46</v>
      </c>
      <c r="O873" s="15" t="s">
        <v>34</v>
      </c>
      <c r="P873" s="15" t="s">
        <v>1935</v>
      </c>
      <c r="Q873" s="15" t="s">
        <v>35</v>
      </c>
      <c r="R873" s="15" t="s">
        <v>1935</v>
      </c>
      <c r="S873" s="12" t="s">
        <v>35</v>
      </c>
      <c r="T873" s="12" t="s">
        <v>1936</v>
      </c>
      <c r="U873" s="12" t="s">
        <v>38</v>
      </c>
    </row>
    <row r="874" s="15" customFormat="1" ht="14.25" spans="1:21">
      <c r="A874" s="27" t="s">
        <v>2245</v>
      </c>
      <c r="B874" s="11">
        <v>2025</v>
      </c>
      <c r="C874" s="12" t="s">
        <v>2246</v>
      </c>
      <c r="D874" s="12" t="s">
        <v>2247</v>
      </c>
      <c r="E874" s="12" t="s">
        <v>643</v>
      </c>
      <c r="F874" s="15" t="s">
        <v>25</v>
      </c>
      <c r="G874" s="15" t="s">
        <v>26</v>
      </c>
      <c r="H874" s="15" t="s">
        <v>1921</v>
      </c>
      <c r="I874" s="15" t="s">
        <v>1933</v>
      </c>
      <c r="J874" s="15" t="s">
        <v>1992</v>
      </c>
      <c r="K874" s="15" t="s">
        <v>46</v>
      </c>
      <c r="L874" s="15" t="s">
        <v>47</v>
      </c>
      <c r="M874" s="15" t="s">
        <v>832</v>
      </c>
      <c r="N874" s="15" t="s">
        <v>46</v>
      </c>
      <c r="O874" s="15" t="s">
        <v>34</v>
      </c>
      <c r="P874" s="15" t="s">
        <v>1935</v>
      </c>
      <c r="Q874" s="15" t="s">
        <v>35</v>
      </c>
      <c r="R874" s="15" t="s">
        <v>1935</v>
      </c>
      <c r="S874" s="12" t="s">
        <v>35</v>
      </c>
      <c r="T874" s="12" t="s">
        <v>1936</v>
      </c>
      <c r="U874" s="12" t="s">
        <v>38</v>
      </c>
    </row>
    <row r="875" s="15" customFormat="1" ht="14.25" spans="1:21">
      <c r="A875" s="27" t="s">
        <v>2245</v>
      </c>
      <c r="B875" s="11">
        <v>2025</v>
      </c>
      <c r="C875" s="12" t="s">
        <v>2246</v>
      </c>
      <c r="D875" s="12" t="s">
        <v>2247</v>
      </c>
      <c r="E875" s="12" t="s">
        <v>643</v>
      </c>
      <c r="F875" s="15" t="s">
        <v>25</v>
      </c>
      <c r="G875" s="15" t="s">
        <v>26</v>
      </c>
      <c r="H875" s="15" t="s">
        <v>1921</v>
      </c>
      <c r="I875" s="15" t="s">
        <v>1933</v>
      </c>
      <c r="J875" s="15" t="s">
        <v>1992</v>
      </c>
      <c r="K875" s="15" t="s">
        <v>46</v>
      </c>
      <c r="L875" s="15" t="s">
        <v>47</v>
      </c>
      <c r="M875" s="15" t="s">
        <v>832</v>
      </c>
      <c r="N875" s="15" t="s">
        <v>46</v>
      </c>
      <c r="O875" s="15" t="s">
        <v>34</v>
      </c>
      <c r="P875" s="12" t="s">
        <v>37</v>
      </c>
      <c r="Q875" s="11" t="s">
        <v>38</v>
      </c>
      <c r="R875" s="35" t="s">
        <v>37</v>
      </c>
      <c r="S875" s="12" t="s">
        <v>38</v>
      </c>
      <c r="T875" s="12" t="s">
        <v>53</v>
      </c>
      <c r="U875" s="12" t="s">
        <v>38</v>
      </c>
    </row>
    <row r="876" s="15" customFormat="1" ht="14.25" spans="1:21">
      <c r="A876" s="27" t="s">
        <v>2248</v>
      </c>
      <c r="B876" s="11">
        <v>2025</v>
      </c>
      <c r="C876" s="12" t="s">
        <v>2249</v>
      </c>
      <c r="D876" s="12" t="s">
        <v>2250</v>
      </c>
      <c r="E876" s="12" t="s">
        <v>643</v>
      </c>
      <c r="F876" s="15" t="s">
        <v>25</v>
      </c>
      <c r="G876" s="15" t="s">
        <v>26</v>
      </c>
      <c r="H876" s="15" t="s">
        <v>1921</v>
      </c>
      <c r="I876" s="15" t="s">
        <v>1933</v>
      </c>
      <c r="J876" s="15" t="s">
        <v>2011</v>
      </c>
      <c r="K876" s="15" t="s">
        <v>46</v>
      </c>
      <c r="L876" s="15" t="s">
        <v>47</v>
      </c>
      <c r="M876" s="15" t="s">
        <v>832</v>
      </c>
      <c r="N876" s="15" t="s">
        <v>46</v>
      </c>
      <c r="O876" s="15" t="s">
        <v>34</v>
      </c>
      <c r="P876" s="12" t="s">
        <v>37</v>
      </c>
      <c r="Q876" s="11" t="s">
        <v>38</v>
      </c>
      <c r="R876" s="35" t="s">
        <v>37</v>
      </c>
      <c r="S876" s="12" t="s">
        <v>38</v>
      </c>
      <c r="T876" s="12" t="s">
        <v>53</v>
      </c>
      <c r="U876" s="12" t="s">
        <v>38</v>
      </c>
    </row>
    <row r="877" s="15" customFormat="1" ht="14.25" spans="1:21">
      <c r="A877" s="27" t="s">
        <v>2248</v>
      </c>
      <c r="B877" s="11">
        <v>2025</v>
      </c>
      <c r="C877" s="12" t="s">
        <v>2249</v>
      </c>
      <c r="D877" s="12" t="s">
        <v>2250</v>
      </c>
      <c r="E877" s="12" t="s">
        <v>643</v>
      </c>
      <c r="F877" s="15" t="s">
        <v>25</v>
      </c>
      <c r="G877" s="15" t="s">
        <v>26</v>
      </c>
      <c r="H877" s="15" t="s">
        <v>1921</v>
      </c>
      <c r="I877" s="15" t="s">
        <v>1933</v>
      </c>
      <c r="J877" s="15" t="s">
        <v>2011</v>
      </c>
      <c r="K877" s="15" t="s">
        <v>46</v>
      </c>
      <c r="L877" s="15" t="s">
        <v>47</v>
      </c>
      <c r="M877" s="15" t="s">
        <v>832</v>
      </c>
      <c r="N877" s="15" t="s">
        <v>46</v>
      </c>
      <c r="O877" s="15" t="s">
        <v>34</v>
      </c>
      <c r="P877" s="15" t="s">
        <v>1935</v>
      </c>
      <c r="Q877" s="15" t="s">
        <v>35</v>
      </c>
      <c r="R877" s="15" t="s">
        <v>1935</v>
      </c>
      <c r="S877" s="12" t="s">
        <v>35</v>
      </c>
      <c r="T877" s="12" t="s">
        <v>1936</v>
      </c>
      <c r="U877" s="12" t="s">
        <v>38</v>
      </c>
    </row>
    <row r="878" s="15" customFormat="1" ht="14.25" spans="1:21">
      <c r="A878" s="27" t="s">
        <v>2251</v>
      </c>
      <c r="B878" s="11">
        <v>2025</v>
      </c>
      <c r="C878" s="12" t="s">
        <v>2252</v>
      </c>
      <c r="D878" s="12" t="s">
        <v>2253</v>
      </c>
      <c r="E878" s="12" t="s">
        <v>643</v>
      </c>
      <c r="F878" s="15" t="s">
        <v>25</v>
      </c>
      <c r="G878" s="15" t="s">
        <v>26</v>
      </c>
      <c r="H878" s="15" t="s">
        <v>1921</v>
      </c>
      <c r="I878" s="15" t="s">
        <v>2006</v>
      </c>
      <c r="J878" s="15" t="s">
        <v>2254</v>
      </c>
      <c r="K878" s="15" t="s">
        <v>46</v>
      </c>
      <c r="L878" s="15" t="s">
        <v>47</v>
      </c>
      <c r="M878" s="15" t="s">
        <v>832</v>
      </c>
      <c r="N878" s="15" t="s">
        <v>46</v>
      </c>
      <c r="O878" s="15" t="s">
        <v>34</v>
      </c>
      <c r="P878" s="15" t="s">
        <v>1935</v>
      </c>
      <c r="Q878" s="15" t="s">
        <v>35</v>
      </c>
      <c r="R878" s="15" t="s">
        <v>1935</v>
      </c>
      <c r="S878" s="12" t="s">
        <v>35</v>
      </c>
      <c r="T878" s="12" t="s">
        <v>1936</v>
      </c>
      <c r="U878" s="12" t="s">
        <v>38</v>
      </c>
    </row>
    <row r="879" s="15" customFormat="1" ht="14.25" spans="1:21">
      <c r="A879" s="27" t="s">
        <v>2251</v>
      </c>
      <c r="B879" s="11">
        <v>2025</v>
      </c>
      <c r="C879" s="12" t="s">
        <v>2252</v>
      </c>
      <c r="D879" s="12" t="s">
        <v>2253</v>
      </c>
      <c r="E879" s="12" t="s">
        <v>643</v>
      </c>
      <c r="F879" s="15" t="s">
        <v>25</v>
      </c>
      <c r="G879" s="15" t="s">
        <v>26</v>
      </c>
      <c r="H879" s="15" t="s">
        <v>1921</v>
      </c>
      <c r="I879" s="15" t="s">
        <v>2006</v>
      </c>
      <c r="J879" s="15" t="s">
        <v>2254</v>
      </c>
      <c r="K879" s="15" t="s">
        <v>46</v>
      </c>
      <c r="L879" s="15" t="s">
        <v>47</v>
      </c>
      <c r="M879" s="15" t="s">
        <v>832</v>
      </c>
      <c r="N879" s="15" t="s">
        <v>46</v>
      </c>
      <c r="O879" s="15" t="s">
        <v>34</v>
      </c>
      <c r="P879" s="12" t="s">
        <v>37</v>
      </c>
      <c r="Q879" s="11" t="s">
        <v>38</v>
      </c>
      <c r="R879" s="35" t="s">
        <v>37</v>
      </c>
      <c r="S879" s="12" t="s">
        <v>38</v>
      </c>
      <c r="T879" s="12" t="s">
        <v>53</v>
      </c>
      <c r="U879" s="12" t="s">
        <v>38</v>
      </c>
    </row>
    <row r="880" s="15" customFormat="1" ht="14.25" spans="1:21">
      <c r="A880" s="27" t="s">
        <v>2255</v>
      </c>
      <c r="B880" s="11">
        <v>2025</v>
      </c>
      <c r="C880" s="12" t="s">
        <v>2256</v>
      </c>
      <c r="D880" s="12" t="s">
        <v>2257</v>
      </c>
      <c r="E880" s="12" t="s">
        <v>132</v>
      </c>
      <c r="F880" s="15" t="s">
        <v>25</v>
      </c>
      <c r="G880" s="15" t="s">
        <v>26</v>
      </c>
      <c r="H880" s="15" t="s">
        <v>1921</v>
      </c>
      <c r="I880" s="15" t="s">
        <v>1964</v>
      </c>
      <c r="J880" s="15" t="s">
        <v>2258</v>
      </c>
      <c r="K880" s="15" t="s">
        <v>92</v>
      </c>
      <c r="L880" s="15" t="s">
        <v>93</v>
      </c>
      <c r="M880" s="15" t="s">
        <v>134</v>
      </c>
      <c r="N880" s="15" t="s">
        <v>33</v>
      </c>
      <c r="O880" s="15" t="s">
        <v>34</v>
      </c>
      <c r="P880" s="15" t="s">
        <v>2003</v>
      </c>
      <c r="Q880" s="15" t="s">
        <v>35</v>
      </c>
      <c r="R880" s="15" t="s">
        <v>2003</v>
      </c>
      <c r="S880" s="12" t="s">
        <v>35</v>
      </c>
      <c r="T880" s="12" t="s">
        <v>2003</v>
      </c>
      <c r="U880" s="12" t="s">
        <v>35</v>
      </c>
    </row>
    <row r="881" s="15" customFormat="1" ht="14.25" spans="1:21">
      <c r="A881" s="27" t="s">
        <v>2255</v>
      </c>
      <c r="B881" s="11">
        <v>2025</v>
      </c>
      <c r="C881" s="12" t="s">
        <v>2256</v>
      </c>
      <c r="D881" s="12" t="s">
        <v>2257</v>
      </c>
      <c r="E881" s="12" t="s">
        <v>132</v>
      </c>
      <c r="F881" s="15" t="s">
        <v>25</v>
      </c>
      <c r="G881" s="15" t="s">
        <v>26</v>
      </c>
      <c r="H881" s="15" t="s">
        <v>1921</v>
      </c>
      <c r="I881" s="15" t="s">
        <v>1964</v>
      </c>
      <c r="J881" s="15" t="s">
        <v>2258</v>
      </c>
      <c r="K881" s="15" t="s">
        <v>92</v>
      </c>
      <c r="L881" s="15" t="s">
        <v>93</v>
      </c>
      <c r="M881" s="15" t="s">
        <v>134</v>
      </c>
      <c r="N881" s="15" t="s">
        <v>33</v>
      </c>
      <c r="O881" s="15" t="s">
        <v>34</v>
      </c>
      <c r="P881" s="12" t="s">
        <v>37</v>
      </c>
      <c r="Q881" s="11" t="s">
        <v>38</v>
      </c>
      <c r="R881" s="35" t="s">
        <v>37</v>
      </c>
      <c r="S881" s="12" t="s">
        <v>38</v>
      </c>
      <c r="T881" s="12" t="s">
        <v>53</v>
      </c>
      <c r="U881" s="12" t="s">
        <v>38</v>
      </c>
    </row>
    <row r="882" s="15" customFormat="1" ht="14.25" spans="1:21">
      <c r="A882" s="27">
        <v>436</v>
      </c>
      <c r="B882" s="11">
        <v>2025</v>
      </c>
      <c r="C882" s="12" t="s">
        <v>2259</v>
      </c>
      <c r="D882" s="12" t="s">
        <v>2257</v>
      </c>
      <c r="E882" s="12" t="s">
        <v>132</v>
      </c>
      <c r="F882" s="15" t="s">
        <v>25</v>
      </c>
      <c r="G882" s="15" t="s">
        <v>26</v>
      </c>
      <c r="H882" s="15" t="s">
        <v>1921</v>
      </c>
      <c r="I882" s="15" t="s">
        <v>2260</v>
      </c>
      <c r="J882" s="15" t="s">
        <v>2261</v>
      </c>
      <c r="K882" s="15" t="s">
        <v>46</v>
      </c>
      <c r="L882" s="15" t="s">
        <v>47</v>
      </c>
      <c r="M882" s="15" t="s">
        <v>134</v>
      </c>
      <c r="N882" s="15" t="s">
        <v>46</v>
      </c>
      <c r="O882" s="15" t="s">
        <v>34</v>
      </c>
      <c r="P882" s="15" t="s">
        <v>1977</v>
      </c>
      <c r="Q882" s="15" t="s">
        <v>35</v>
      </c>
      <c r="R882" s="15" t="s">
        <v>1978</v>
      </c>
      <c r="S882" s="12" t="s">
        <v>52</v>
      </c>
      <c r="T882" s="12" t="s">
        <v>63</v>
      </c>
      <c r="U882" s="12" t="s">
        <v>38</v>
      </c>
    </row>
    <row r="883" s="15" customFormat="1" ht="14.25" spans="1:21">
      <c r="A883" s="27">
        <v>436</v>
      </c>
      <c r="B883" s="11">
        <v>2025</v>
      </c>
      <c r="C883" s="12" t="s">
        <v>2259</v>
      </c>
      <c r="D883" s="12" t="s">
        <v>2257</v>
      </c>
      <c r="E883" s="12" t="s">
        <v>132</v>
      </c>
      <c r="F883" s="15" t="s">
        <v>25</v>
      </c>
      <c r="G883" s="15" t="s">
        <v>26</v>
      </c>
      <c r="H883" s="15" t="s">
        <v>1921</v>
      </c>
      <c r="I883" s="15" t="s">
        <v>2260</v>
      </c>
      <c r="J883" s="15" t="s">
        <v>2261</v>
      </c>
      <c r="K883" s="15" t="s">
        <v>46</v>
      </c>
      <c r="L883" s="15" t="s">
        <v>47</v>
      </c>
      <c r="M883" s="15" t="s">
        <v>134</v>
      </c>
      <c r="N883" s="15" t="s">
        <v>46</v>
      </c>
      <c r="O883" s="15" t="s">
        <v>34</v>
      </c>
      <c r="P883" s="12" t="s">
        <v>37</v>
      </c>
      <c r="Q883" s="11" t="s">
        <v>38</v>
      </c>
      <c r="R883" s="35" t="s">
        <v>37</v>
      </c>
      <c r="S883" s="12" t="s">
        <v>38</v>
      </c>
      <c r="T883" s="12" t="s">
        <v>53</v>
      </c>
      <c r="U883" s="12" t="s">
        <v>38</v>
      </c>
    </row>
    <row r="884" s="15" customFormat="1" ht="14.25" spans="1:21">
      <c r="A884" s="27" t="s">
        <v>2262</v>
      </c>
      <c r="B884" s="11">
        <v>2025</v>
      </c>
      <c r="C884" s="12" t="s">
        <v>2263</v>
      </c>
      <c r="D884" s="12" t="s">
        <v>2264</v>
      </c>
      <c r="E884" s="12" t="s">
        <v>643</v>
      </c>
      <c r="F884" s="15" t="s">
        <v>25</v>
      </c>
      <c r="G884" s="15" t="s">
        <v>26</v>
      </c>
      <c r="H884" s="15" t="s">
        <v>1921</v>
      </c>
      <c r="I884" s="15" t="s">
        <v>1933</v>
      </c>
      <c r="J884" s="15" t="s">
        <v>2069</v>
      </c>
      <c r="K884" s="15" t="s">
        <v>46</v>
      </c>
      <c r="L884" s="15" t="s">
        <v>47</v>
      </c>
      <c r="M884" s="15" t="s">
        <v>832</v>
      </c>
      <c r="N884" s="15" t="s">
        <v>46</v>
      </c>
      <c r="O884" s="15" t="s">
        <v>34</v>
      </c>
      <c r="P884" s="15" t="s">
        <v>1935</v>
      </c>
      <c r="Q884" s="15" t="s">
        <v>35</v>
      </c>
      <c r="R884" s="15" t="s">
        <v>1935</v>
      </c>
      <c r="S884" s="12" t="s">
        <v>35</v>
      </c>
      <c r="T884" s="12" t="s">
        <v>1936</v>
      </c>
      <c r="U884" s="12" t="s">
        <v>38</v>
      </c>
    </row>
    <row r="885" s="15" customFormat="1" ht="14.25" spans="1:21">
      <c r="A885" s="27" t="s">
        <v>2262</v>
      </c>
      <c r="B885" s="11">
        <v>2025</v>
      </c>
      <c r="C885" s="12" t="s">
        <v>2263</v>
      </c>
      <c r="D885" s="12" t="s">
        <v>2264</v>
      </c>
      <c r="E885" s="12" t="s">
        <v>643</v>
      </c>
      <c r="F885" s="15" t="s">
        <v>25</v>
      </c>
      <c r="G885" s="15" t="s">
        <v>26</v>
      </c>
      <c r="H885" s="15" t="s">
        <v>1921</v>
      </c>
      <c r="I885" s="15" t="s">
        <v>1933</v>
      </c>
      <c r="J885" s="15" t="s">
        <v>2069</v>
      </c>
      <c r="K885" s="15" t="s">
        <v>46</v>
      </c>
      <c r="L885" s="15" t="s">
        <v>47</v>
      </c>
      <c r="M885" s="15" t="s">
        <v>832</v>
      </c>
      <c r="N885" s="15" t="s">
        <v>46</v>
      </c>
      <c r="O885" s="15" t="s">
        <v>34</v>
      </c>
      <c r="P885" s="12" t="s">
        <v>37</v>
      </c>
      <c r="Q885" s="11" t="s">
        <v>38</v>
      </c>
      <c r="R885" s="35" t="s">
        <v>37</v>
      </c>
      <c r="S885" s="12" t="s">
        <v>38</v>
      </c>
      <c r="T885" s="12" t="s">
        <v>53</v>
      </c>
      <c r="U885" s="12" t="s">
        <v>38</v>
      </c>
    </row>
    <row r="886" s="15" customFormat="1" ht="14.25" spans="1:21">
      <c r="A886" s="27" t="s">
        <v>2265</v>
      </c>
      <c r="B886" s="11">
        <v>2025</v>
      </c>
      <c r="C886" s="12" t="s">
        <v>2266</v>
      </c>
      <c r="D886" s="51" t="s">
        <v>2267</v>
      </c>
      <c r="E886" s="12" t="s">
        <v>643</v>
      </c>
      <c r="F886" s="15" t="s">
        <v>25</v>
      </c>
      <c r="G886" s="15" t="s">
        <v>26</v>
      </c>
      <c r="H886" s="15" t="s">
        <v>1921</v>
      </c>
      <c r="I886" s="15" t="s">
        <v>1933</v>
      </c>
      <c r="J886" s="15" t="s">
        <v>2268</v>
      </c>
      <c r="K886" s="15" t="s">
        <v>46</v>
      </c>
      <c r="L886" s="15" t="s">
        <v>47</v>
      </c>
      <c r="M886" s="15" t="s">
        <v>832</v>
      </c>
      <c r="N886" s="15" t="s">
        <v>46</v>
      </c>
      <c r="O886" s="15" t="s">
        <v>34</v>
      </c>
      <c r="P886" s="15" t="s">
        <v>1935</v>
      </c>
      <c r="Q886" s="15" t="s">
        <v>35</v>
      </c>
      <c r="R886" s="15" t="s">
        <v>1935</v>
      </c>
      <c r="S886" s="12" t="s">
        <v>35</v>
      </c>
      <c r="T886" s="12" t="s">
        <v>1936</v>
      </c>
      <c r="U886" s="12" t="s">
        <v>38</v>
      </c>
    </row>
    <row r="887" s="15" customFormat="1" ht="14.25" spans="1:21">
      <c r="A887" s="27" t="s">
        <v>2265</v>
      </c>
      <c r="B887" s="11">
        <v>2025</v>
      </c>
      <c r="C887" s="12" t="s">
        <v>2266</v>
      </c>
      <c r="D887" s="51" t="s">
        <v>2267</v>
      </c>
      <c r="E887" s="12" t="s">
        <v>643</v>
      </c>
      <c r="F887" s="15" t="s">
        <v>25</v>
      </c>
      <c r="G887" s="15" t="s">
        <v>26</v>
      </c>
      <c r="H887" s="15" t="s">
        <v>1921</v>
      </c>
      <c r="I887" s="15" t="s">
        <v>1933</v>
      </c>
      <c r="J887" s="15" t="s">
        <v>2268</v>
      </c>
      <c r="K887" s="15" t="s">
        <v>46</v>
      </c>
      <c r="L887" s="15" t="s">
        <v>47</v>
      </c>
      <c r="M887" s="15" t="s">
        <v>832</v>
      </c>
      <c r="N887" s="15" t="s">
        <v>46</v>
      </c>
      <c r="O887" s="15" t="s">
        <v>34</v>
      </c>
      <c r="P887" s="12" t="s">
        <v>37</v>
      </c>
      <c r="Q887" s="11" t="s">
        <v>38</v>
      </c>
      <c r="R887" s="35" t="s">
        <v>37</v>
      </c>
      <c r="S887" s="12" t="s">
        <v>38</v>
      </c>
      <c r="T887" s="12" t="s">
        <v>53</v>
      </c>
      <c r="U887" s="12" t="s">
        <v>38</v>
      </c>
    </row>
    <row r="888" s="15" customFormat="1" ht="14.25" spans="1:21">
      <c r="A888" s="27" t="s">
        <v>2269</v>
      </c>
      <c r="B888" s="11">
        <v>2025</v>
      </c>
      <c r="C888" s="12" t="s">
        <v>2270</v>
      </c>
      <c r="D888" s="12" t="s">
        <v>2271</v>
      </c>
      <c r="E888" s="12" t="s">
        <v>643</v>
      </c>
      <c r="F888" s="15" t="s">
        <v>25</v>
      </c>
      <c r="G888" s="15" t="s">
        <v>26</v>
      </c>
      <c r="H888" s="15" t="s">
        <v>1921</v>
      </c>
      <c r="I888" s="15" t="s">
        <v>1933</v>
      </c>
      <c r="J888" s="15" t="s">
        <v>2058</v>
      </c>
      <c r="K888" s="15" t="s">
        <v>46</v>
      </c>
      <c r="L888" s="15" t="s">
        <v>47</v>
      </c>
      <c r="M888" s="15" t="s">
        <v>832</v>
      </c>
      <c r="N888" s="15" t="s">
        <v>46</v>
      </c>
      <c r="O888" s="15" t="s">
        <v>34</v>
      </c>
      <c r="P888" s="12" t="s">
        <v>37</v>
      </c>
      <c r="Q888" s="11" t="s">
        <v>38</v>
      </c>
      <c r="R888" s="35" t="s">
        <v>37</v>
      </c>
      <c r="S888" s="12" t="s">
        <v>38</v>
      </c>
      <c r="T888" s="12" t="s">
        <v>53</v>
      </c>
      <c r="U888" s="12" t="s">
        <v>38</v>
      </c>
    </row>
    <row r="889" s="15" customFormat="1" ht="14.25" spans="1:21">
      <c r="A889" s="27" t="s">
        <v>2269</v>
      </c>
      <c r="B889" s="11">
        <v>2025</v>
      </c>
      <c r="C889" s="12" t="s">
        <v>2270</v>
      </c>
      <c r="D889" s="12" t="s">
        <v>2271</v>
      </c>
      <c r="E889" s="12" t="s">
        <v>643</v>
      </c>
      <c r="F889" s="15" t="s">
        <v>25</v>
      </c>
      <c r="G889" s="15" t="s">
        <v>26</v>
      </c>
      <c r="H889" s="15" t="s">
        <v>1921</v>
      </c>
      <c r="I889" s="15" t="s">
        <v>1933</v>
      </c>
      <c r="J889" s="15" t="s">
        <v>2058</v>
      </c>
      <c r="K889" s="15" t="s">
        <v>46</v>
      </c>
      <c r="L889" s="15" t="s">
        <v>47</v>
      </c>
      <c r="M889" s="15" t="s">
        <v>832</v>
      </c>
      <c r="N889" s="15" t="s">
        <v>46</v>
      </c>
      <c r="O889" s="15" t="s">
        <v>34</v>
      </c>
      <c r="P889" s="15" t="s">
        <v>1935</v>
      </c>
      <c r="Q889" s="15" t="s">
        <v>35</v>
      </c>
      <c r="R889" s="15" t="s">
        <v>1935</v>
      </c>
      <c r="S889" s="12" t="s">
        <v>35</v>
      </c>
      <c r="T889" s="12" t="s">
        <v>1936</v>
      </c>
      <c r="U889" s="12" t="s">
        <v>38</v>
      </c>
    </row>
    <row r="890" s="15" customFormat="1" ht="14.25" spans="1:21">
      <c r="A890" s="27" t="s">
        <v>2272</v>
      </c>
      <c r="B890" s="11">
        <v>2025</v>
      </c>
      <c r="C890" s="12" t="s">
        <v>2273</v>
      </c>
      <c r="D890" s="12" t="s">
        <v>2274</v>
      </c>
      <c r="E890" s="12" t="s">
        <v>2275</v>
      </c>
      <c r="F890" s="15" t="s">
        <v>25</v>
      </c>
      <c r="G890" s="15" t="s">
        <v>26</v>
      </c>
      <c r="H890" s="15" t="s">
        <v>1921</v>
      </c>
      <c r="I890" s="15" t="s">
        <v>1922</v>
      </c>
      <c r="J890" s="15" t="s">
        <v>1923</v>
      </c>
      <c r="K890" s="15" t="s">
        <v>46</v>
      </c>
      <c r="L890" s="15" t="s">
        <v>47</v>
      </c>
      <c r="M890" s="15" t="s">
        <v>2276</v>
      </c>
      <c r="N890" s="15" t="s">
        <v>46</v>
      </c>
      <c r="O890" s="15" t="s">
        <v>146</v>
      </c>
      <c r="P890" s="15" t="s">
        <v>1291</v>
      </c>
      <c r="Q890" s="15" t="s">
        <v>35</v>
      </c>
      <c r="R890" s="15" t="s">
        <v>1291</v>
      </c>
      <c r="S890" s="12" t="s">
        <v>35</v>
      </c>
      <c r="T890" s="12" t="s">
        <v>1291</v>
      </c>
      <c r="U890" s="12" t="s">
        <v>35</v>
      </c>
    </row>
    <row r="891" s="15" customFormat="1" ht="14.25" spans="1:21">
      <c r="A891" s="27" t="s">
        <v>2272</v>
      </c>
      <c r="B891" s="11">
        <v>2025</v>
      </c>
      <c r="C891" s="12" t="s">
        <v>2273</v>
      </c>
      <c r="D891" s="12" t="s">
        <v>2274</v>
      </c>
      <c r="E891" s="12" t="s">
        <v>2275</v>
      </c>
      <c r="F891" s="15" t="s">
        <v>25</v>
      </c>
      <c r="G891" s="15" t="s">
        <v>26</v>
      </c>
      <c r="H891" s="15" t="s">
        <v>1921</v>
      </c>
      <c r="I891" s="15" t="s">
        <v>1922</v>
      </c>
      <c r="J891" s="15" t="s">
        <v>1923</v>
      </c>
      <c r="K891" s="15" t="s">
        <v>46</v>
      </c>
      <c r="L891" s="15" t="s">
        <v>47</v>
      </c>
      <c r="M891" s="15" t="s">
        <v>2276</v>
      </c>
      <c r="N891" s="15" t="s">
        <v>46</v>
      </c>
      <c r="O891" s="15" t="s">
        <v>146</v>
      </c>
      <c r="P891" s="12" t="s">
        <v>37</v>
      </c>
      <c r="Q891" s="11" t="s">
        <v>38</v>
      </c>
      <c r="R891" s="35" t="s">
        <v>37</v>
      </c>
      <c r="S891" s="12" t="s">
        <v>38</v>
      </c>
      <c r="T891" s="12" t="s">
        <v>53</v>
      </c>
      <c r="U891" s="12" t="s">
        <v>38</v>
      </c>
    </row>
    <row r="892" s="15" customFormat="1" ht="14.25" spans="1:21">
      <c r="A892" s="27" t="s">
        <v>2277</v>
      </c>
      <c r="B892" s="11">
        <v>2025</v>
      </c>
      <c r="C892" s="12" t="s">
        <v>2278</v>
      </c>
      <c r="D892" s="12" t="s">
        <v>2279</v>
      </c>
      <c r="E892" s="12" t="s">
        <v>643</v>
      </c>
      <c r="F892" s="15" t="s">
        <v>25</v>
      </c>
      <c r="G892" s="15" t="s">
        <v>26</v>
      </c>
      <c r="H892" s="15" t="s">
        <v>1921</v>
      </c>
      <c r="I892" s="15" t="s">
        <v>1933</v>
      </c>
      <c r="J892" s="15" t="s">
        <v>2280</v>
      </c>
      <c r="K892" s="15" t="s">
        <v>46</v>
      </c>
      <c r="L892" s="15" t="s">
        <v>47</v>
      </c>
      <c r="M892" s="15" t="s">
        <v>832</v>
      </c>
      <c r="N892" s="15" t="s">
        <v>46</v>
      </c>
      <c r="O892" s="15" t="s">
        <v>34</v>
      </c>
      <c r="P892" s="12" t="s">
        <v>37</v>
      </c>
      <c r="Q892" s="11" t="s">
        <v>38</v>
      </c>
      <c r="R892" s="35" t="s">
        <v>37</v>
      </c>
      <c r="S892" s="12" t="s">
        <v>38</v>
      </c>
      <c r="T892" s="12" t="s">
        <v>53</v>
      </c>
      <c r="U892" s="12" t="s">
        <v>38</v>
      </c>
    </row>
    <row r="893" s="15" customFormat="1" ht="14.25" spans="1:21">
      <c r="A893" s="27" t="s">
        <v>2277</v>
      </c>
      <c r="B893" s="11">
        <v>2025</v>
      </c>
      <c r="C893" s="12" t="s">
        <v>2278</v>
      </c>
      <c r="D893" s="12" t="s">
        <v>2279</v>
      </c>
      <c r="E893" s="12" t="s">
        <v>643</v>
      </c>
      <c r="F893" s="15" t="s">
        <v>25</v>
      </c>
      <c r="G893" s="15" t="s">
        <v>26</v>
      </c>
      <c r="H893" s="15" t="s">
        <v>1921</v>
      </c>
      <c r="I893" s="15" t="s">
        <v>1933</v>
      </c>
      <c r="J893" s="15" t="s">
        <v>2280</v>
      </c>
      <c r="K893" s="15" t="s">
        <v>46</v>
      </c>
      <c r="L893" s="15" t="s">
        <v>47</v>
      </c>
      <c r="M893" s="15" t="s">
        <v>832</v>
      </c>
      <c r="N893" s="15" t="s">
        <v>46</v>
      </c>
      <c r="O893" s="15" t="s">
        <v>34</v>
      </c>
      <c r="P893" s="15" t="s">
        <v>1935</v>
      </c>
      <c r="Q893" s="15" t="s">
        <v>35</v>
      </c>
      <c r="R893" s="15" t="s">
        <v>1935</v>
      </c>
      <c r="S893" s="12" t="s">
        <v>35</v>
      </c>
      <c r="T893" s="12" t="s">
        <v>1936</v>
      </c>
      <c r="U893" s="12" t="s">
        <v>38</v>
      </c>
    </row>
    <row r="894" s="15" customFormat="1" ht="14.25" spans="1:21">
      <c r="A894" s="27" t="s">
        <v>2281</v>
      </c>
      <c r="B894" s="11">
        <v>2025</v>
      </c>
      <c r="C894" s="12" t="s">
        <v>2282</v>
      </c>
      <c r="D894" s="12" t="s">
        <v>2283</v>
      </c>
      <c r="E894" s="12" t="s">
        <v>2062</v>
      </c>
      <c r="F894" s="15" t="s">
        <v>25</v>
      </c>
      <c r="G894" s="15" t="s">
        <v>26</v>
      </c>
      <c r="H894" s="15" t="s">
        <v>1921</v>
      </c>
      <c r="I894" s="15" t="s">
        <v>2284</v>
      </c>
      <c r="J894" s="15" t="s">
        <v>2285</v>
      </c>
      <c r="K894" s="15" t="s">
        <v>30</v>
      </c>
      <c r="L894" s="15" t="s">
        <v>31</v>
      </c>
      <c r="M894" s="15" t="s">
        <v>61</v>
      </c>
      <c r="N894" s="15" t="s">
        <v>33</v>
      </c>
      <c r="O894" s="15" t="s">
        <v>34</v>
      </c>
      <c r="P894" s="12" t="s">
        <v>37</v>
      </c>
      <c r="Q894" s="11" t="s">
        <v>38</v>
      </c>
      <c r="R894" s="35" t="s">
        <v>37</v>
      </c>
      <c r="S894" s="12" t="s">
        <v>38</v>
      </c>
      <c r="T894" s="12" t="s">
        <v>53</v>
      </c>
      <c r="U894" s="12" t="s">
        <v>38</v>
      </c>
    </row>
    <row r="895" s="15" customFormat="1" ht="14.25" spans="1:21">
      <c r="A895" s="27" t="s">
        <v>2281</v>
      </c>
      <c r="B895" s="11">
        <v>2025</v>
      </c>
      <c r="C895" s="12" t="s">
        <v>2282</v>
      </c>
      <c r="D895" s="12" t="s">
        <v>2283</v>
      </c>
      <c r="E895" s="12" t="s">
        <v>2062</v>
      </c>
      <c r="F895" s="15" t="s">
        <v>25</v>
      </c>
      <c r="G895" s="15" t="s">
        <v>26</v>
      </c>
      <c r="H895" s="15" t="s">
        <v>1921</v>
      </c>
      <c r="I895" s="15" t="s">
        <v>2284</v>
      </c>
      <c r="J895" s="15" t="s">
        <v>2285</v>
      </c>
      <c r="K895" s="15" t="s">
        <v>30</v>
      </c>
      <c r="L895" s="15" t="s">
        <v>31</v>
      </c>
      <c r="M895" s="15" t="s">
        <v>61</v>
      </c>
      <c r="N895" s="15" t="s">
        <v>33</v>
      </c>
      <c r="O895" s="15" t="s">
        <v>34</v>
      </c>
      <c r="P895" s="15" t="s">
        <v>585</v>
      </c>
      <c r="Q895" s="15" t="s">
        <v>35</v>
      </c>
      <c r="R895" s="15" t="s">
        <v>585</v>
      </c>
      <c r="S895" s="12" t="s">
        <v>35</v>
      </c>
      <c r="T895" s="12" t="s">
        <v>2065</v>
      </c>
      <c r="U895" s="12" t="s">
        <v>35</v>
      </c>
    </row>
    <row r="896" s="15" customFormat="1" ht="14.25" spans="1:21">
      <c r="A896" s="27" t="s">
        <v>2286</v>
      </c>
      <c r="B896" s="11">
        <v>2025</v>
      </c>
      <c r="C896" s="12" t="s">
        <v>2287</v>
      </c>
      <c r="D896" s="51" t="s">
        <v>2288</v>
      </c>
      <c r="E896" s="12" t="s">
        <v>643</v>
      </c>
      <c r="F896" s="15" t="s">
        <v>25</v>
      </c>
      <c r="G896" s="15" t="s">
        <v>26</v>
      </c>
      <c r="H896" s="15" t="s">
        <v>1921</v>
      </c>
      <c r="I896" s="15" t="s">
        <v>2006</v>
      </c>
      <c r="J896" s="15" t="s">
        <v>2289</v>
      </c>
      <c r="K896" s="15" t="s">
        <v>46</v>
      </c>
      <c r="L896" s="15" t="s">
        <v>47</v>
      </c>
      <c r="M896" s="15" t="s">
        <v>832</v>
      </c>
      <c r="N896" s="15" t="s">
        <v>46</v>
      </c>
      <c r="O896" s="15" t="s">
        <v>34</v>
      </c>
      <c r="P896" s="12" t="s">
        <v>37</v>
      </c>
      <c r="Q896" s="11" t="s">
        <v>38</v>
      </c>
      <c r="R896" s="35" t="s">
        <v>37</v>
      </c>
      <c r="S896" s="12" t="s">
        <v>38</v>
      </c>
      <c r="T896" s="12" t="s">
        <v>53</v>
      </c>
      <c r="U896" s="12" t="s">
        <v>38</v>
      </c>
    </row>
    <row r="897" s="15" customFormat="1" ht="14.25" spans="1:21">
      <c r="A897" s="27" t="s">
        <v>2286</v>
      </c>
      <c r="B897" s="11">
        <v>2025</v>
      </c>
      <c r="C897" s="12" t="s">
        <v>2287</v>
      </c>
      <c r="D897" s="51" t="s">
        <v>2288</v>
      </c>
      <c r="E897" s="12" t="s">
        <v>643</v>
      </c>
      <c r="F897" s="15" t="s">
        <v>25</v>
      </c>
      <c r="G897" s="15" t="s">
        <v>26</v>
      </c>
      <c r="H897" s="15" t="s">
        <v>1921</v>
      </c>
      <c r="I897" s="15" t="s">
        <v>2006</v>
      </c>
      <c r="J897" s="15" t="s">
        <v>2289</v>
      </c>
      <c r="K897" s="15" t="s">
        <v>46</v>
      </c>
      <c r="L897" s="15" t="s">
        <v>47</v>
      </c>
      <c r="M897" s="15" t="s">
        <v>832</v>
      </c>
      <c r="N897" s="15" t="s">
        <v>46</v>
      </c>
      <c r="O897" s="15" t="s">
        <v>34</v>
      </c>
      <c r="P897" s="15" t="s">
        <v>1935</v>
      </c>
      <c r="Q897" s="15" t="s">
        <v>35</v>
      </c>
      <c r="R897" s="15" t="s">
        <v>1935</v>
      </c>
      <c r="S897" s="12" t="s">
        <v>35</v>
      </c>
      <c r="T897" s="12" t="s">
        <v>1936</v>
      </c>
      <c r="U897" s="12" t="s">
        <v>38</v>
      </c>
    </row>
    <row r="898" s="15" customFormat="1" ht="14.25" spans="1:21">
      <c r="A898" s="27" t="s">
        <v>2290</v>
      </c>
      <c r="B898" s="11">
        <v>2025</v>
      </c>
      <c r="C898" s="12" t="s">
        <v>2291</v>
      </c>
      <c r="D898" s="12" t="s">
        <v>2292</v>
      </c>
      <c r="E898" s="12" t="s">
        <v>643</v>
      </c>
      <c r="F898" s="15" t="s">
        <v>25</v>
      </c>
      <c r="G898" s="15" t="s">
        <v>26</v>
      </c>
      <c r="H898" s="15" t="s">
        <v>1921</v>
      </c>
      <c r="I898" s="15" t="s">
        <v>2006</v>
      </c>
      <c r="J898" s="15" t="s">
        <v>2293</v>
      </c>
      <c r="K898" s="15" t="s">
        <v>46</v>
      </c>
      <c r="L898" s="15" t="s">
        <v>47</v>
      </c>
      <c r="M898" s="15" t="s">
        <v>832</v>
      </c>
      <c r="N898" s="15" t="s">
        <v>46</v>
      </c>
      <c r="O898" s="15" t="s">
        <v>34</v>
      </c>
      <c r="P898" s="15" t="s">
        <v>1935</v>
      </c>
      <c r="Q898" s="15" t="s">
        <v>35</v>
      </c>
      <c r="R898" s="15" t="s">
        <v>1935</v>
      </c>
      <c r="S898" s="12" t="s">
        <v>35</v>
      </c>
      <c r="T898" s="12" t="s">
        <v>1936</v>
      </c>
      <c r="U898" s="12" t="s">
        <v>38</v>
      </c>
    </row>
    <row r="899" s="15" customFormat="1" ht="14.25" spans="1:21">
      <c r="A899" s="27" t="s">
        <v>2290</v>
      </c>
      <c r="B899" s="11">
        <v>2025</v>
      </c>
      <c r="C899" s="12" t="s">
        <v>2291</v>
      </c>
      <c r="D899" s="12" t="s">
        <v>2292</v>
      </c>
      <c r="E899" s="12" t="s">
        <v>643</v>
      </c>
      <c r="F899" s="15" t="s">
        <v>25</v>
      </c>
      <c r="G899" s="15" t="s">
        <v>26</v>
      </c>
      <c r="H899" s="15" t="s">
        <v>1921</v>
      </c>
      <c r="I899" s="15" t="s">
        <v>2006</v>
      </c>
      <c r="J899" s="15" t="s">
        <v>2293</v>
      </c>
      <c r="K899" s="15" t="s">
        <v>46</v>
      </c>
      <c r="L899" s="15" t="s">
        <v>47</v>
      </c>
      <c r="M899" s="15" t="s">
        <v>832</v>
      </c>
      <c r="N899" s="15" t="s">
        <v>46</v>
      </c>
      <c r="O899" s="15" t="s">
        <v>34</v>
      </c>
      <c r="P899" s="12" t="s">
        <v>37</v>
      </c>
      <c r="Q899" s="11" t="s">
        <v>38</v>
      </c>
      <c r="R899" s="35" t="s">
        <v>37</v>
      </c>
      <c r="S899" s="12" t="s">
        <v>38</v>
      </c>
      <c r="T899" s="12" t="s">
        <v>53</v>
      </c>
      <c r="U899" s="12" t="s">
        <v>38</v>
      </c>
    </row>
    <row r="900" s="15" customFormat="1" ht="14.25" spans="1:21">
      <c r="A900" s="27" t="s">
        <v>2294</v>
      </c>
      <c r="B900" s="11">
        <v>2025</v>
      </c>
      <c r="C900" s="12" t="s">
        <v>2295</v>
      </c>
      <c r="D900" s="12" t="s">
        <v>2296</v>
      </c>
      <c r="E900" s="12" t="s">
        <v>643</v>
      </c>
      <c r="F900" s="15" t="s">
        <v>25</v>
      </c>
      <c r="G900" s="15" t="s">
        <v>26</v>
      </c>
      <c r="H900" s="15" t="s">
        <v>1921</v>
      </c>
      <c r="I900" s="15" t="s">
        <v>2297</v>
      </c>
      <c r="J900" s="15" t="s">
        <v>2298</v>
      </c>
      <c r="K900" s="15" t="s">
        <v>46</v>
      </c>
      <c r="L900" s="15" t="s">
        <v>47</v>
      </c>
      <c r="M900" s="15" t="s">
        <v>832</v>
      </c>
      <c r="N900" s="15" t="s">
        <v>46</v>
      </c>
      <c r="O900" s="15" t="s">
        <v>34</v>
      </c>
      <c r="P900" s="12" t="s">
        <v>37</v>
      </c>
      <c r="Q900" s="11" t="s">
        <v>38</v>
      </c>
      <c r="R900" s="35" t="s">
        <v>37</v>
      </c>
      <c r="S900" s="12" t="s">
        <v>38</v>
      </c>
      <c r="T900" s="12" t="s">
        <v>53</v>
      </c>
      <c r="U900" s="12" t="s">
        <v>38</v>
      </c>
    </row>
    <row r="901" s="15" customFormat="1" ht="14.25" spans="1:21">
      <c r="A901" s="27" t="s">
        <v>2294</v>
      </c>
      <c r="B901" s="11">
        <v>2025</v>
      </c>
      <c r="C901" s="12" t="s">
        <v>2295</v>
      </c>
      <c r="D901" s="12" t="s">
        <v>2296</v>
      </c>
      <c r="E901" s="12" t="s">
        <v>643</v>
      </c>
      <c r="F901" s="15" t="s">
        <v>25</v>
      </c>
      <c r="G901" s="15" t="s">
        <v>26</v>
      </c>
      <c r="H901" s="15" t="s">
        <v>1921</v>
      </c>
      <c r="I901" s="15" t="s">
        <v>2297</v>
      </c>
      <c r="J901" s="15" t="s">
        <v>2298</v>
      </c>
      <c r="K901" s="15" t="s">
        <v>46</v>
      </c>
      <c r="L901" s="15" t="s">
        <v>47</v>
      </c>
      <c r="M901" s="15" t="s">
        <v>832</v>
      </c>
      <c r="N901" s="15" t="s">
        <v>46</v>
      </c>
      <c r="O901" s="15" t="s">
        <v>34</v>
      </c>
      <c r="P901" s="15" t="s">
        <v>1935</v>
      </c>
      <c r="Q901" s="15" t="s">
        <v>35</v>
      </c>
      <c r="R901" s="15" t="s">
        <v>1935</v>
      </c>
      <c r="S901" s="12" t="s">
        <v>35</v>
      </c>
      <c r="T901" s="12" t="s">
        <v>1936</v>
      </c>
      <c r="U901" s="12" t="s">
        <v>38</v>
      </c>
    </row>
    <row r="902" s="15" customFormat="1" ht="14.25" spans="1:21">
      <c r="A902" s="27" t="s">
        <v>2299</v>
      </c>
      <c r="B902" s="11">
        <v>2025</v>
      </c>
      <c r="C902" s="12" t="s">
        <v>2300</v>
      </c>
      <c r="D902" s="12" t="s">
        <v>2301</v>
      </c>
      <c r="E902" s="12" t="s">
        <v>643</v>
      </c>
      <c r="F902" s="15" t="s">
        <v>25</v>
      </c>
      <c r="G902" s="15" t="s">
        <v>26</v>
      </c>
      <c r="H902" s="15" t="s">
        <v>1921</v>
      </c>
      <c r="I902" s="15" t="s">
        <v>1933</v>
      </c>
      <c r="J902" s="15" t="s">
        <v>2302</v>
      </c>
      <c r="K902" s="15" t="s">
        <v>46</v>
      </c>
      <c r="L902" s="15" t="s">
        <v>47</v>
      </c>
      <c r="M902" s="15" t="s">
        <v>832</v>
      </c>
      <c r="N902" s="15" t="s">
        <v>46</v>
      </c>
      <c r="O902" s="15" t="s">
        <v>34</v>
      </c>
      <c r="P902" s="15" t="s">
        <v>1935</v>
      </c>
      <c r="Q902" s="15" t="s">
        <v>35</v>
      </c>
      <c r="R902" s="15" t="s">
        <v>1935</v>
      </c>
      <c r="S902" s="12" t="s">
        <v>35</v>
      </c>
      <c r="T902" s="12" t="s">
        <v>1936</v>
      </c>
      <c r="U902" s="12" t="s">
        <v>38</v>
      </c>
    </row>
    <row r="903" s="15" customFormat="1" ht="14.25" spans="1:21">
      <c r="A903" s="27" t="s">
        <v>2299</v>
      </c>
      <c r="B903" s="11">
        <v>2025</v>
      </c>
      <c r="C903" s="12" t="s">
        <v>2300</v>
      </c>
      <c r="D903" s="12" t="s">
        <v>2301</v>
      </c>
      <c r="E903" s="12" t="s">
        <v>643</v>
      </c>
      <c r="F903" s="15" t="s">
        <v>25</v>
      </c>
      <c r="G903" s="15" t="s">
        <v>26</v>
      </c>
      <c r="H903" s="15" t="s">
        <v>1921</v>
      </c>
      <c r="I903" s="15" t="s">
        <v>1933</v>
      </c>
      <c r="J903" s="15" t="s">
        <v>2302</v>
      </c>
      <c r="K903" s="15" t="s">
        <v>46</v>
      </c>
      <c r="L903" s="15" t="s">
        <v>47</v>
      </c>
      <c r="M903" s="15" t="s">
        <v>832</v>
      </c>
      <c r="N903" s="15" t="s">
        <v>46</v>
      </c>
      <c r="O903" s="15" t="s">
        <v>34</v>
      </c>
      <c r="P903" s="12" t="s">
        <v>37</v>
      </c>
      <c r="Q903" s="11" t="s">
        <v>38</v>
      </c>
      <c r="R903" s="35" t="s">
        <v>37</v>
      </c>
      <c r="S903" s="12" t="s">
        <v>38</v>
      </c>
      <c r="T903" s="12" t="s">
        <v>53</v>
      </c>
      <c r="U903" s="12" t="s">
        <v>38</v>
      </c>
    </row>
    <row r="904" s="15" customFormat="1" ht="14.25" spans="1:21">
      <c r="A904" s="27" t="s">
        <v>2303</v>
      </c>
      <c r="B904" s="11">
        <v>2025</v>
      </c>
      <c r="C904" s="12" t="s">
        <v>2304</v>
      </c>
      <c r="D904" s="12" t="s">
        <v>2305</v>
      </c>
      <c r="E904" s="12" t="s">
        <v>643</v>
      </c>
      <c r="F904" s="15" t="s">
        <v>25</v>
      </c>
      <c r="G904" s="15" t="s">
        <v>26</v>
      </c>
      <c r="H904" s="15" t="s">
        <v>1921</v>
      </c>
      <c r="I904" s="15" t="s">
        <v>1933</v>
      </c>
      <c r="J904" s="15" t="s">
        <v>2306</v>
      </c>
      <c r="K904" s="15" t="s">
        <v>46</v>
      </c>
      <c r="L904" s="15" t="s">
        <v>47</v>
      </c>
      <c r="M904" s="15" t="s">
        <v>832</v>
      </c>
      <c r="N904" s="15" t="s">
        <v>46</v>
      </c>
      <c r="O904" s="15" t="s">
        <v>34</v>
      </c>
      <c r="P904" s="12" t="s">
        <v>37</v>
      </c>
      <c r="Q904" s="11" t="s">
        <v>38</v>
      </c>
      <c r="R904" s="35" t="s">
        <v>37</v>
      </c>
      <c r="S904" s="12" t="s">
        <v>38</v>
      </c>
      <c r="T904" s="12" t="s">
        <v>53</v>
      </c>
      <c r="U904" s="12" t="s">
        <v>38</v>
      </c>
    </row>
    <row r="905" s="15" customFormat="1" ht="14.25" spans="1:21">
      <c r="A905" s="27" t="s">
        <v>2303</v>
      </c>
      <c r="B905" s="11">
        <v>2025</v>
      </c>
      <c r="C905" s="12" t="s">
        <v>2304</v>
      </c>
      <c r="D905" s="12" t="s">
        <v>2305</v>
      </c>
      <c r="E905" s="12" t="s">
        <v>643</v>
      </c>
      <c r="F905" s="15" t="s">
        <v>25</v>
      </c>
      <c r="G905" s="15" t="s">
        <v>26</v>
      </c>
      <c r="H905" s="15" t="s">
        <v>1921</v>
      </c>
      <c r="I905" s="15" t="s">
        <v>1933</v>
      </c>
      <c r="J905" s="15" t="s">
        <v>2306</v>
      </c>
      <c r="K905" s="15" t="s">
        <v>46</v>
      </c>
      <c r="L905" s="15" t="s">
        <v>47</v>
      </c>
      <c r="M905" s="15" t="s">
        <v>832</v>
      </c>
      <c r="N905" s="15" t="s">
        <v>46</v>
      </c>
      <c r="O905" s="15" t="s">
        <v>34</v>
      </c>
      <c r="P905" s="15" t="s">
        <v>1935</v>
      </c>
      <c r="Q905" s="15" t="s">
        <v>35</v>
      </c>
      <c r="R905" s="15" t="s">
        <v>1935</v>
      </c>
      <c r="S905" s="12" t="s">
        <v>35</v>
      </c>
      <c r="T905" s="12" t="s">
        <v>1936</v>
      </c>
      <c r="U905" s="12" t="s">
        <v>38</v>
      </c>
    </row>
    <row r="906" s="15" customFormat="1" ht="14.25" spans="1:21">
      <c r="A906" s="27" t="s">
        <v>2307</v>
      </c>
      <c r="B906" s="11">
        <v>2025</v>
      </c>
      <c r="C906" s="12" t="s">
        <v>2308</v>
      </c>
      <c r="D906" s="51" t="s">
        <v>2309</v>
      </c>
      <c r="E906" s="12" t="s">
        <v>643</v>
      </c>
      <c r="F906" s="15" t="s">
        <v>25</v>
      </c>
      <c r="G906" s="15" t="s">
        <v>26</v>
      </c>
      <c r="H906" s="15" t="s">
        <v>1921</v>
      </c>
      <c r="I906" s="15" t="s">
        <v>1933</v>
      </c>
      <c r="J906" s="15" t="s">
        <v>2310</v>
      </c>
      <c r="K906" s="15" t="s">
        <v>46</v>
      </c>
      <c r="L906" s="15" t="s">
        <v>47</v>
      </c>
      <c r="M906" s="15" t="s">
        <v>832</v>
      </c>
      <c r="N906" s="15" t="s">
        <v>46</v>
      </c>
      <c r="O906" s="15" t="s">
        <v>34</v>
      </c>
      <c r="P906" s="12" t="s">
        <v>37</v>
      </c>
      <c r="Q906" s="11" t="s">
        <v>38</v>
      </c>
      <c r="R906" s="35" t="s">
        <v>37</v>
      </c>
      <c r="S906" s="12" t="s">
        <v>38</v>
      </c>
      <c r="T906" s="12" t="s">
        <v>53</v>
      </c>
      <c r="U906" s="12" t="s">
        <v>38</v>
      </c>
    </row>
    <row r="907" s="15" customFormat="1" ht="14.25" spans="1:21">
      <c r="A907" s="27" t="s">
        <v>2307</v>
      </c>
      <c r="B907" s="11">
        <v>2025</v>
      </c>
      <c r="C907" s="12" t="s">
        <v>2308</v>
      </c>
      <c r="D907" s="51" t="s">
        <v>2309</v>
      </c>
      <c r="E907" s="12" t="s">
        <v>643</v>
      </c>
      <c r="F907" s="15" t="s">
        <v>25</v>
      </c>
      <c r="G907" s="15" t="s">
        <v>26</v>
      </c>
      <c r="H907" s="15" t="s">
        <v>1921</v>
      </c>
      <c r="I907" s="15" t="s">
        <v>1933</v>
      </c>
      <c r="J907" s="15" t="s">
        <v>2310</v>
      </c>
      <c r="K907" s="15" t="s">
        <v>46</v>
      </c>
      <c r="L907" s="15" t="s">
        <v>47</v>
      </c>
      <c r="M907" s="15" t="s">
        <v>832</v>
      </c>
      <c r="N907" s="15" t="s">
        <v>46</v>
      </c>
      <c r="O907" s="15" t="s">
        <v>34</v>
      </c>
      <c r="P907" s="15" t="s">
        <v>1935</v>
      </c>
      <c r="Q907" s="15" t="s">
        <v>35</v>
      </c>
      <c r="R907" s="15" t="s">
        <v>1935</v>
      </c>
      <c r="S907" s="12" t="s">
        <v>35</v>
      </c>
      <c r="T907" s="12" t="s">
        <v>1936</v>
      </c>
      <c r="U907" s="12" t="s">
        <v>38</v>
      </c>
    </row>
    <row r="908" s="15" customFormat="1" ht="14.25" spans="1:21">
      <c r="A908" s="27" t="s">
        <v>2311</v>
      </c>
      <c r="B908" s="11">
        <v>2025</v>
      </c>
      <c r="C908" s="12" t="s">
        <v>2312</v>
      </c>
      <c r="D908" s="12" t="s">
        <v>2313</v>
      </c>
      <c r="E908" s="12" t="s">
        <v>643</v>
      </c>
      <c r="F908" s="15" t="s">
        <v>25</v>
      </c>
      <c r="G908" s="15" t="s">
        <v>26</v>
      </c>
      <c r="H908" s="15" t="s">
        <v>1921</v>
      </c>
      <c r="I908" s="15" t="s">
        <v>1933</v>
      </c>
      <c r="J908" s="15" t="s">
        <v>2314</v>
      </c>
      <c r="K908" s="15" t="s">
        <v>46</v>
      </c>
      <c r="L908" s="15" t="s">
        <v>47</v>
      </c>
      <c r="M908" s="15" t="s">
        <v>832</v>
      </c>
      <c r="N908" s="15" t="s">
        <v>46</v>
      </c>
      <c r="O908" s="15" t="s">
        <v>34</v>
      </c>
      <c r="P908" s="15" t="s">
        <v>1935</v>
      </c>
      <c r="Q908" s="15" t="s">
        <v>35</v>
      </c>
      <c r="R908" s="15" t="s">
        <v>1935</v>
      </c>
      <c r="S908" s="12" t="s">
        <v>35</v>
      </c>
      <c r="T908" s="12" t="s">
        <v>1936</v>
      </c>
      <c r="U908" s="12" t="s">
        <v>38</v>
      </c>
    </row>
    <row r="909" s="15" customFormat="1" ht="14.25" spans="1:21">
      <c r="A909" s="27" t="s">
        <v>2311</v>
      </c>
      <c r="B909" s="11">
        <v>2025</v>
      </c>
      <c r="C909" s="12" t="s">
        <v>2312</v>
      </c>
      <c r="D909" s="12" t="s">
        <v>2313</v>
      </c>
      <c r="E909" s="12" t="s">
        <v>643</v>
      </c>
      <c r="F909" s="15" t="s">
        <v>25</v>
      </c>
      <c r="G909" s="15" t="s">
        <v>26</v>
      </c>
      <c r="H909" s="15" t="s">
        <v>1921</v>
      </c>
      <c r="I909" s="15" t="s">
        <v>1933</v>
      </c>
      <c r="J909" s="15" t="s">
        <v>2314</v>
      </c>
      <c r="K909" s="15" t="s">
        <v>46</v>
      </c>
      <c r="L909" s="15" t="s">
        <v>47</v>
      </c>
      <c r="M909" s="15" t="s">
        <v>832</v>
      </c>
      <c r="N909" s="15" t="s">
        <v>46</v>
      </c>
      <c r="O909" s="15" t="s">
        <v>34</v>
      </c>
      <c r="P909" s="12" t="s">
        <v>37</v>
      </c>
      <c r="Q909" s="11" t="s">
        <v>38</v>
      </c>
      <c r="R909" s="35" t="s">
        <v>37</v>
      </c>
      <c r="S909" s="12" t="s">
        <v>38</v>
      </c>
      <c r="T909" s="12" t="s">
        <v>53</v>
      </c>
      <c r="U909" s="12" t="s">
        <v>38</v>
      </c>
    </row>
    <row r="910" s="15" customFormat="1" ht="14.25" spans="1:21">
      <c r="A910" s="27" t="s">
        <v>2315</v>
      </c>
      <c r="B910" s="11">
        <v>2025</v>
      </c>
      <c r="C910" s="12" t="s">
        <v>2316</v>
      </c>
      <c r="D910" s="12" t="s">
        <v>2317</v>
      </c>
      <c r="E910" s="12" t="s">
        <v>643</v>
      </c>
      <c r="F910" s="15" t="s">
        <v>25</v>
      </c>
      <c r="G910" s="15" t="s">
        <v>26</v>
      </c>
      <c r="H910" s="15" t="s">
        <v>1921</v>
      </c>
      <c r="I910" s="15" t="s">
        <v>1933</v>
      </c>
      <c r="J910" s="15" t="s">
        <v>2318</v>
      </c>
      <c r="K910" s="15" t="s">
        <v>46</v>
      </c>
      <c r="L910" s="15" t="s">
        <v>47</v>
      </c>
      <c r="M910" s="15" t="s">
        <v>832</v>
      </c>
      <c r="N910" s="15" t="s">
        <v>46</v>
      </c>
      <c r="O910" s="15" t="s">
        <v>34</v>
      </c>
      <c r="P910" s="15" t="s">
        <v>1935</v>
      </c>
      <c r="Q910" s="15" t="s">
        <v>35</v>
      </c>
      <c r="R910" s="15" t="s">
        <v>1935</v>
      </c>
      <c r="S910" s="12" t="s">
        <v>35</v>
      </c>
      <c r="T910" s="12" t="s">
        <v>1936</v>
      </c>
      <c r="U910" s="12" t="s">
        <v>38</v>
      </c>
    </row>
    <row r="911" s="15" customFormat="1" ht="14.25" spans="1:21">
      <c r="A911" s="27" t="s">
        <v>2315</v>
      </c>
      <c r="B911" s="11">
        <v>2025</v>
      </c>
      <c r="C911" s="12" t="s">
        <v>2316</v>
      </c>
      <c r="D911" s="12" t="s">
        <v>2317</v>
      </c>
      <c r="E911" s="12" t="s">
        <v>643</v>
      </c>
      <c r="F911" s="15" t="s">
        <v>25</v>
      </c>
      <c r="G911" s="15" t="s">
        <v>26</v>
      </c>
      <c r="H911" s="15" t="s">
        <v>1921</v>
      </c>
      <c r="I911" s="15" t="s">
        <v>1933</v>
      </c>
      <c r="J911" s="15" t="s">
        <v>2318</v>
      </c>
      <c r="K911" s="15" t="s">
        <v>46</v>
      </c>
      <c r="L911" s="15" t="s">
        <v>47</v>
      </c>
      <c r="M911" s="15" t="s">
        <v>832</v>
      </c>
      <c r="N911" s="15" t="s">
        <v>46</v>
      </c>
      <c r="O911" s="15" t="s">
        <v>34</v>
      </c>
      <c r="P911" s="12" t="s">
        <v>37</v>
      </c>
      <c r="Q911" s="11" t="s">
        <v>38</v>
      </c>
      <c r="R911" s="35" t="s">
        <v>37</v>
      </c>
      <c r="S911" s="12" t="s">
        <v>38</v>
      </c>
      <c r="T911" s="12" t="s">
        <v>53</v>
      </c>
      <c r="U911" s="12" t="s">
        <v>38</v>
      </c>
    </row>
    <row r="912" s="15" customFormat="1" ht="14.25" spans="1:21">
      <c r="A912" s="27" t="s">
        <v>2319</v>
      </c>
      <c r="B912" s="11">
        <v>2025</v>
      </c>
      <c r="C912" s="12" t="s">
        <v>2320</v>
      </c>
      <c r="D912" s="51" t="s">
        <v>2321</v>
      </c>
      <c r="E912" s="12" t="s">
        <v>643</v>
      </c>
      <c r="F912" s="15" t="s">
        <v>25</v>
      </c>
      <c r="G912" s="15" t="s">
        <v>26</v>
      </c>
      <c r="H912" s="15" t="s">
        <v>1921</v>
      </c>
      <c r="I912" s="15" t="s">
        <v>1933</v>
      </c>
      <c r="J912" s="15" t="s">
        <v>2058</v>
      </c>
      <c r="K912" s="15" t="s">
        <v>46</v>
      </c>
      <c r="L912" s="15" t="s">
        <v>47</v>
      </c>
      <c r="M912" s="15" t="s">
        <v>832</v>
      </c>
      <c r="N912" s="15" t="s">
        <v>46</v>
      </c>
      <c r="O912" s="15" t="s">
        <v>34</v>
      </c>
      <c r="P912" s="15" t="s">
        <v>1935</v>
      </c>
      <c r="Q912" s="15" t="s">
        <v>35</v>
      </c>
      <c r="R912" s="15" t="s">
        <v>1935</v>
      </c>
      <c r="S912" s="12" t="s">
        <v>35</v>
      </c>
      <c r="T912" s="12" t="s">
        <v>1936</v>
      </c>
      <c r="U912" s="12" t="s">
        <v>38</v>
      </c>
    </row>
    <row r="913" s="15" customFormat="1" ht="14.25" spans="1:21">
      <c r="A913" s="27" t="s">
        <v>2319</v>
      </c>
      <c r="B913" s="11">
        <v>2025</v>
      </c>
      <c r="C913" s="12" t="s">
        <v>2320</v>
      </c>
      <c r="D913" s="51" t="s">
        <v>2321</v>
      </c>
      <c r="E913" s="12" t="s">
        <v>643</v>
      </c>
      <c r="F913" s="15" t="s">
        <v>25</v>
      </c>
      <c r="G913" s="15" t="s">
        <v>26</v>
      </c>
      <c r="H913" s="15" t="s">
        <v>1921</v>
      </c>
      <c r="I913" s="15" t="s">
        <v>1933</v>
      </c>
      <c r="J913" s="15" t="s">
        <v>2058</v>
      </c>
      <c r="K913" s="15" t="s">
        <v>46</v>
      </c>
      <c r="L913" s="15" t="s">
        <v>47</v>
      </c>
      <c r="M913" s="15" t="s">
        <v>832</v>
      </c>
      <c r="N913" s="15" t="s">
        <v>46</v>
      </c>
      <c r="O913" s="15" t="s">
        <v>34</v>
      </c>
      <c r="P913" s="12" t="s">
        <v>37</v>
      </c>
      <c r="Q913" s="11" t="s">
        <v>38</v>
      </c>
      <c r="R913" s="35" t="s">
        <v>37</v>
      </c>
      <c r="S913" s="12" t="s">
        <v>38</v>
      </c>
      <c r="T913" s="12" t="s">
        <v>53</v>
      </c>
      <c r="U913" s="12" t="s">
        <v>38</v>
      </c>
    </row>
    <row r="914" s="15" customFormat="1" ht="14.25" spans="1:21">
      <c r="A914" s="27" t="s">
        <v>2322</v>
      </c>
      <c r="B914" s="11">
        <v>2025</v>
      </c>
      <c r="C914" s="12" t="s">
        <v>2323</v>
      </c>
      <c r="D914" s="51" t="s">
        <v>2324</v>
      </c>
      <c r="E914" s="12" t="s">
        <v>643</v>
      </c>
      <c r="F914" s="15" t="s">
        <v>25</v>
      </c>
      <c r="G914" s="15" t="s">
        <v>26</v>
      </c>
      <c r="H914" s="15" t="s">
        <v>1921</v>
      </c>
      <c r="I914" s="15" t="s">
        <v>1933</v>
      </c>
      <c r="J914" s="15" t="s">
        <v>2325</v>
      </c>
      <c r="K914" s="15" t="s">
        <v>46</v>
      </c>
      <c r="L914" s="15" t="s">
        <v>47</v>
      </c>
      <c r="M914" s="15" t="s">
        <v>832</v>
      </c>
      <c r="N914" s="15" t="s">
        <v>46</v>
      </c>
      <c r="O914" s="15" t="s">
        <v>34</v>
      </c>
      <c r="P914" s="15" t="s">
        <v>1935</v>
      </c>
      <c r="Q914" s="15" t="s">
        <v>35</v>
      </c>
      <c r="R914" s="15" t="s">
        <v>1935</v>
      </c>
      <c r="S914" s="12" t="s">
        <v>35</v>
      </c>
      <c r="T914" s="12" t="s">
        <v>1936</v>
      </c>
      <c r="U914" s="12" t="s">
        <v>38</v>
      </c>
    </row>
    <row r="915" s="15" customFormat="1" ht="14.25" spans="1:21">
      <c r="A915" s="27" t="s">
        <v>2322</v>
      </c>
      <c r="B915" s="11">
        <v>2025</v>
      </c>
      <c r="C915" s="12" t="s">
        <v>2323</v>
      </c>
      <c r="D915" s="51" t="s">
        <v>2324</v>
      </c>
      <c r="E915" s="12" t="s">
        <v>643</v>
      </c>
      <c r="F915" s="15" t="s">
        <v>25</v>
      </c>
      <c r="G915" s="15" t="s">
        <v>26</v>
      </c>
      <c r="H915" s="15" t="s">
        <v>1921</v>
      </c>
      <c r="I915" s="15" t="s">
        <v>1933</v>
      </c>
      <c r="J915" s="15" t="s">
        <v>2325</v>
      </c>
      <c r="K915" s="15" t="s">
        <v>46</v>
      </c>
      <c r="L915" s="15" t="s">
        <v>47</v>
      </c>
      <c r="M915" s="15" t="s">
        <v>832</v>
      </c>
      <c r="N915" s="15" t="s">
        <v>46</v>
      </c>
      <c r="O915" s="15" t="s">
        <v>34</v>
      </c>
      <c r="P915" s="12" t="s">
        <v>37</v>
      </c>
      <c r="Q915" s="11" t="s">
        <v>38</v>
      </c>
      <c r="R915" s="35" t="s">
        <v>37</v>
      </c>
      <c r="S915" s="12" t="s">
        <v>38</v>
      </c>
      <c r="T915" s="12" t="s">
        <v>53</v>
      </c>
      <c r="U915" s="12" t="s">
        <v>38</v>
      </c>
    </row>
    <row r="916" s="15" customFormat="1" ht="16" customHeight="1" spans="1:21">
      <c r="A916" s="27" t="s">
        <v>2326</v>
      </c>
      <c r="B916" s="11">
        <v>2025</v>
      </c>
      <c r="C916" s="12" t="s">
        <v>2327</v>
      </c>
      <c r="D916" s="12" t="s">
        <v>2328</v>
      </c>
      <c r="E916" s="43" t="s">
        <v>2329</v>
      </c>
      <c r="F916" s="15" t="s">
        <v>25</v>
      </c>
      <c r="G916" s="15" t="s">
        <v>26</v>
      </c>
      <c r="H916" s="15" t="s">
        <v>1921</v>
      </c>
      <c r="I916" s="15" t="s">
        <v>2284</v>
      </c>
      <c r="J916" s="15" t="s">
        <v>2330</v>
      </c>
      <c r="K916" s="15" t="s">
        <v>46</v>
      </c>
      <c r="L916" s="15" t="s">
        <v>47</v>
      </c>
      <c r="M916" s="15" t="s">
        <v>2331</v>
      </c>
      <c r="N916" s="15" t="s">
        <v>46</v>
      </c>
      <c r="O916" s="15" t="s">
        <v>34</v>
      </c>
      <c r="P916" s="15" t="s">
        <v>1291</v>
      </c>
      <c r="Q916" s="15" t="s">
        <v>35</v>
      </c>
      <c r="R916" s="15" t="s">
        <v>1291</v>
      </c>
      <c r="S916" s="12" t="s">
        <v>35</v>
      </c>
      <c r="T916" s="12" t="s">
        <v>1291</v>
      </c>
      <c r="U916" s="12" t="s">
        <v>35</v>
      </c>
    </row>
    <row r="917" s="15" customFormat="1" ht="14.25" spans="1:21">
      <c r="A917" s="27" t="s">
        <v>2326</v>
      </c>
      <c r="B917" s="11">
        <v>2025</v>
      </c>
      <c r="C917" s="12" t="s">
        <v>2327</v>
      </c>
      <c r="D917" s="12" t="s">
        <v>2328</v>
      </c>
      <c r="E917" s="43" t="s">
        <v>2329</v>
      </c>
      <c r="F917" s="15" t="s">
        <v>25</v>
      </c>
      <c r="G917" s="15" t="s">
        <v>26</v>
      </c>
      <c r="H917" s="15" t="s">
        <v>1921</v>
      </c>
      <c r="I917" s="15" t="s">
        <v>2284</v>
      </c>
      <c r="J917" s="15" t="s">
        <v>2330</v>
      </c>
      <c r="K917" s="15" t="s">
        <v>46</v>
      </c>
      <c r="L917" s="15" t="s">
        <v>47</v>
      </c>
      <c r="M917" s="15" t="s">
        <v>2331</v>
      </c>
      <c r="N917" s="15" t="s">
        <v>46</v>
      </c>
      <c r="O917" s="15" t="s">
        <v>34</v>
      </c>
      <c r="P917" s="12" t="s">
        <v>37</v>
      </c>
      <c r="Q917" s="11" t="s">
        <v>38</v>
      </c>
      <c r="R917" s="35" t="s">
        <v>37</v>
      </c>
      <c r="S917" s="12" t="s">
        <v>38</v>
      </c>
      <c r="T917" s="12" t="s">
        <v>53</v>
      </c>
      <c r="U917" s="12" t="s">
        <v>38</v>
      </c>
    </row>
    <row r="918" s="15" customFormat="1" ht="14.25" spans="1:21">
      <c r="A918" s="27" t="s">
        <v>2332</v>
      </c>
      <c r="B918" s="11">
        <v>2025</v>
      </c>
      <c r="C918" s="12" t="s">
        <v>2333</v>
      </c>
      <c r="D918" s="12" t="s">
        <v>2334</v>
      </c>
      <c r="E918" s="12" t="s">
        <v>643</v>
      </c>
      <c r="F918" s="15" t="s">
        <v>25</v>
      </c>
      <c r="G918" s="15" t="s">
        <v>26</v>
      </c>
      <c r="H918" s="15" t="s">
        <v>1921</v>
      </c>
      <c r="I918" s="15" t="s">
        <v>2006</v>
      </c>
      <c r="J918" s="15" t="s">
        <v>2335</v>
      </c>
      <c r="K918" s="15" t="s">
        <v>46</v>
      </c>
      <c r="L918" s="15" t="s">
        <v>47</v>
      </c>
      <c r="M918" s="15" t="s">
        <v>832</v>
      </c>
      <c r="N918" s="15" t="s">
        <v>46</v>
      </c>
      <c r="O918" s="15" t="s">
        <v>34</v>
      </c>
      <c r="P918" s="12" t="s">
        <v>37</v>
      </c>
      <c r="Q918" s="11" t="s">
        <v>38</v>
      </c>
      <c r="R918" s="35" t="s">
        <v>37</v>
      </c>
      <c r="S918" s="12" t="s">
        <v>38</v>
      </c>
      <c r="T918" s="12" t="s">
        <v>53</v>
      </c>
      <c r="U918" s="12" t="s">
        <v>38</v>
      </c>
    </row>
    <row r="919" s="15" customFormat="1" ht="14.25" spans="1:21">
      <c r="A919" s="27" t="s">
        <v>2332</v>
      </c>
      <c r="B919" s="11">
        <v>2025</v>
      </c>
      <c r="C919" s="12" t="s">
        <v>2333</v>
      </c>
      <c r="D919" s="12" t="s">
        <v>2334</v>
      </c>
      <c r="E919" s="12" t="s">
        <v>643</v>
      </c>
      <c r="F919" s="15" t="s">
        <v>25</v>
      </c>
      <c r="G919" s="15" t="s">
        <v>26</v>
      </c>
      <c r="H919" s="15" t="s">
        <v>1921</v>
      </c>
      <c r="I919" s="15" t="s">
        <v>2006</v>
      </c>
      <c r="J919" s="15" t="s">
        <v>2335</v>
      </c>
      <c r="K919" s="15" t="s">
        <v>46</v>
      </c>
      <c r="L919" s="15" t="s">
        <v>47</v>
      </c>
      <c r="M919" s="15" t="s">
        <v>832</v>
      </c>
      <c r="N919" s="15" t="s">
        <v>46</v>
      </c>
      <c r="O919" s="15" t="s">
        <v>34</v>
      </c>
      <c r="P919" s="15" t="s">
        <v>1935</v>
      </c>
      <c r="Q919" s="15" t="s">
        <v>35</v>
      </c>
      <c r="R919" s="15" t="s">
        <v>1935</v>
      </c>
      <c r="S919" s="12" t="s">
        <v>35</v>
      </c>
      <c r="T919" s="12" t="s">
        <v>1936</v>
      </c>
      <c r="U919" s="12" t="s">
        <v>38</v>
      </c>
    </row>
    <row r="920" s="15" customFormat="1" ht="14.25" spans="1:21">
      <c r="A920" s="27" t="s">
        <v>2336</v>
      </c>
      <c r="B920" s="11">
        <v>2025</v>
      </c>
      <c r="C920" s="12" t="s">
        <v>2337</v>
      </c>
      <c r="D920" s="51" t="s">
        <v>2338</v>
      </c>
      <c r="E920" s="43" t="s">
        <v>57</v>
      </c>
      <c r="F920" s="15" t="s">
        <v>25</v>
      </c>
      <c r="G920" s="15" t="s">
        <v>26</v>
      </c>
      <c r="H920" s="15" t="s">
        <v>1921</v>
      </c>
      <c r="I920" s="15" t="s">
        <v>2339</v>
      </c>
      <c r="J920" s="15" t="s">
        <v>2340</v>
      </c>
      <c r="K920" s="15" t="s">
        <v>59</v>
      </c>
      <c r="L920" s="15" t="s">
        <v>60</v>
      </c>
      <c r="M920" s="15" t="s">
        <v>61</v>
      </c>
      <c r="N920" s="15" t="s">
        <v>62</v>
      </c>
      <c r="O920" s="15" t="s">
        <v>34</v>
      </c>
      <c r="P920" s="15" t="s">
        <v>35</v>
      </c>
      <c r="Q920" s="15" t="s">
        <v>35</v>
      </c>
      <c r="R920" s="15" t="s">
        <v>35</v>
      </c>
      <c r="S920" s="12" t="s">
        <v>35</v>
      </c>
      <c r="T920" s="12" t="s">
        <v>479</v>
      </c>
      <c r="U920" s="12" t="s">
        <v>38</v>
      </c>
    </row>
    <row r="921" s="15" customFormat="1" ht="14.25" spans="1:21">
      <c r="A921" s="27" t="s">
        <v>2336</v>
      </c>
      <c r="B921" s="11">
        <v>2025</v>
      </c>
      <c r="C921" s="12" t="s">
        <v>2337</v>
      </c>
      <c r="D921" s="51" t="s">
        <v>2338</v>
      </c>
      <c r="E921" s="43" t="s">
        <v>57</v>
      </c>
      <c r="F921" s="15" t="s">
        <v>25</v>
      </c>
      <c r="G921" s="15" t="s">
        <v>26</v>
      </c>
      <c r="H921" s="15" t="s">
        <v>1921</v>
      </c>
      <c r="I921" s="15" t="s">
        <v>2339</v>
      </c>
      <c r="J921" s="15" t="s">
        <v>2340</v>
      </c>
      <c r="K921" s="15" t="s">
        <v>59</v>
      </c>
      <c r="L921" s="15" t="s">
        <v>60</v>
      </c>
      <c r="M921" s="15" t="s">
        <v>61</v>
      </c>
      <c r="N921" s="15" t="s">
        <v>62</v>
      </c>
      <c r="O921" s="15" t="s">
        <v>34</v>
      </c>
      <c r="P921" s="12" t="s">
        <v>37</v>
      </c>
      <c r="Q921" s="11" t="s">
        <v>38</v>
      </c>
      <c r="R921" s="35" t="s">
        <v>37</v>
      </c>
      <c r="S921" s="12" t="s">
        <v>38</v>
      </c>
      <c r="T921" s="12" t="s">
        <v>53</v>
      </c>
      <c r="U921" s="12" t="s">
        <v>38</v>
      </c>
    </row>
    <row r="922" s="15" customFormat="1" ht="14.25" spans="1:21">
      <c r="A922" s="27" t="s">
        <v>2341</v>
      </c>
      <c r="B922" s="11">
        <v>2025</v>
      </c>
      <c r="C922" s="12" t="s">
        <v>2342</v>
      </c>
      <c r="D922" s="51" t="s">
        <v>2343</v>
      </c>
      <c r="E922" s="12" t="s">
        <v>643</v>
      </c>
      <c r="F922" s="15" t="s">
        <v>25</v>
      </c>
      <c r="G922" s="15" t="s">
        <v>26</v>
      </c>
      <c r="H922" s="15" t="s">
        <v>1921</v>
      </c>
      <c r="I922" s="15" t="s">
        <v>2006</v>
      </c>
      <c r="J922" s="15" t="s">
        <v>2344</v>
      </c>
      <c r="K922" s="15" t="s">
        <v>46</v>
      </c>
      <c r="L922" s="15" t="s">
        <v>47</v>
      </c>
      <c r="M922" s="15" t="s">
        <v>832</v>
      </c>
      <c r="N922" s="15" t="s">
        <v>46</v>
      </c>
      <c r="O922" s="15" t="s">
        <v>34</v>
      </c>
      <c r="P922" s="15" t="s">
        <v>1935</v>
      </c>
      <c r="Q922" s="15" t="s">
        <v>35</v>
      </c>
      <c r="R922" s="15" t="s">
        <v>1935</v>
      </c>
      <c r="S922" s="12" t="s">
        <v>35</v>
      </c>
      <c r="T922" s="12" t="s">
        <v>1936</v>
      </c>
      <c r="U922" s="12" t="s">
        <v>38</v>
      </c>
    </row>
    <row r="923" s="15" customFormat="1" ht="14.25" spans="1:21">
      <c r="A923" s="27" t="s">
        <v>2341</v>
      </c>
      <c r="B923" s="11">
        <v>2025</v>
      </c>
      <c r="C923" s="12" t="s">
        <v>2342</v>
      </c>
      <c r="D923" s="51" t="s">
        <v>2343</v>
      </c>
      <c r="E923" s="12" t="s">
        <v>643</v>
      </c>
      <c r="F923" s="15" t="s">
        <v>25</v>
      </c>
      <c r="G923" s="15" t="s">
        <v>26</v>
      </c>
      <c r="H923" s="15" t="s">
        <v>1921</v>
      </c>
      <c r="I923" s="15" t="s">
        <v>2006</v>
      </c>
      <c r="J923" s="15" t="s">
        <v>2344</v>
      </c>
      <c r="K923" s="15" t="s">
        <v>46</v>
      </c>
      <c r="L923" s="15" t="s">
        <v>47</v>
      </c>
      <c r="M923" s="15" t="s">
        <v>832</v>
      </c>
      <c r="N923" s="15" t="s">
        <v>46</v>
      </c>
      <c r="O923" s="15" t="s">
        <v>34</v>
      </c>
      <c r="P923" s="12" t="s">
        <v>37</v>
      </c>
      <c r="Q923" s="11" t="s">
        <v>38</v>
      </c>
      <c r="R923" s="35" t="s">
        <v>37</v>
      </c>
      <c r="S923" s="12" t="s">
        <v>38</v>
      </c>
      <c r="T923" s="12" t="s">
        <v>53</v>
      </c>
      <c r="U923" s="12" t="s">
        <v>38</v>
      </c>
    </row>
    <row r="924" s="15" customFormat="1" ht="14.25" spans="1:21">
      <c r="A924" s="27" t="s">
        <v>2345</v>
      </c>
      <c r="B924" s="11">
        <v>2025</v>
      </c>
      <c r="C924" s="12" t="s">
        <v>2346</v>
      </c>
      <c r="D924" s="51" t="s">
        <v>2347</v>
      </c>
      <c r="E924" s="12" t="s">
        <v>643</v>
      </c>
      <c r="F924" s="15" t="s">
        <v>25</v>
      </c>
      <c r="G924" s="15" t="s">
        <v>26</v>
      </c>
      <c r="H924" s="15" t="s">
        <v>1921</v>
      </c>
      <c r="I924" s="15" t="s">
        <v>1933</v>
      </c>
      <c r="J924" s="15" t="s">
        <v>1996</v>
      </c>
      <c r="K924" s="15" t="s">
        <v>46</v>
      </c>
      <c r="L924" s="15" t="s">
        <v>47</v>
      </c>
      <c r="M924" s="15" t="s">
        <v>832</v>
      </c>
      <c r="N924" s="15" t="s">
        <v>46</v>
      </c>
      <c r="O924" s="15" t="s">
        <v>34</v>
      </c>
      <c r="P924" s="15" t="s">
        <v>1935</v>
      </c>
      <c r="Q924" s="15" t="s">
        <v>35</v>
      </c>
      <c r="R924" s="15" t="s">
        <v>1935</v>
      </c>
      <c r="S924" s="12" t="s">
        <v>35</v>
      </c>
      <c r="T924" s="12" t="s">
        <v>1936</v>
      </c>
      <c r="U924" s="12" t="s">
        <v>38</v>
      </c>
    </row>
    <row r="925" s="15" customFormat="1" ht="14.25" spans="1:21">
      <c r="A925" s="27" t="s">
        <v>2345</v>
      </c>
      <c r="B925" s="11">
        <v>2025</v>
      </c>
      <c r="C925" s="12" t="s">
        <v>2346</v>
      </c>
      <c r="D925" s="51" t="s">
        <v>2347</v>
      </c>
      <c r="E925" s="12" t="s">
        <v>643</v>
      </c>
      <c r="F925" s="15" t="s">
        <v>25</v>
      </c>
      <c r="G925" s="15" t="s">
        <v>26</v>
      </c>
      <c r="H925" s="15" t="s">
        <v>1921</v>
      </c>
      <c r="I925" s="15" t="s">
        <v>1933</v>
      </c>
      <c r="J925" s="15" t="s">
        <v>1996</v>
      </c>
      <c r="K925" s="15" t="s">
        <v>46</v>
      </c>
      <c r="L925" s="15" t="s">
        <v>47</v>
      </c>
      <c r="M925" s="15" t="s">
        <v>832</v>
      </c>
      <c r="N925" s="15" t="s">
        <v>46</v>
      </c>
      <c r="O925" s="15" t="s">
        <v>34</v>
      </c>
      <c r="P925" s="12" t="s">
        <v>37</v>
      </c>
      <c r="Q925" s="11" t="s">
        <v>38</v>
      </c>
      <c r="R925" s="35" t="s">
        <v>37</v>
      </c>
      <c r="S925" s="12" t="s">
        <v>38</v>
      </c>
      <c r="T925" s="12" t="s">
        <v>53</v>
      </c>
      <c r="U925" s="12" t="s">
        <v>38</v>
      </c>
    </row>
    <row r="926" s="15" customFormat="1" ht="14.25" spans="1:21">
      <c r="A926" s="27" t="s">
        <v>2348</v>
      </c>
      <c r="B926" s="11">
        <v>2025</v>
      </c>
      <c r="C926" s="12" t="s">
        <v>2349</v>
      </c>
      <c r="D926" s="51" t="s">
        <v>2350</v>
      </c>
      <c r="E926" s="12" t="s">
        <v>2351</v>
      </c>
      <c r="F926" s="15" t="s">
        <v>25</v>
      </c>
      <c r="G926" s="15" t="s">
        <v>26</v>
      </c>
      <c r="H926" s="15" t="s">
        <v>1921</v>
      </c>
      <c r="I926" s="15" t="s">
        <v>1922</v>
      </c>
      <c r="J926" s="15" t="s">
        <v>2352</v>
      </c>
      <c r="K926" s="15" t="s">
        <v>30</v>
      </c>
      <c r="L926" s="15" t="s">
        <v>31</v>
      </c>
      <c r="M926" s="15" t="s">
        <v>1034</v>
      </c>
      <c r="N926" s="15" t="s">
        <v>33</v>
      </c>
      <c r="O926" s="15" t="s">
        <v>34</v>
      </c>
      <c r="P926" s="15" t="s">
        <v>585</v>
      </c>
      <c r="Q926" s="15" t="s">
        <v>35</v>
      </c>
      <c r="R926" s="15" t="s">
        <v>585</v>
      </c>
      <c r="S926" s="12" t="s">
        <v>35</v>
      </c>
      <c r="T926" s="12" t="s">
        <v>585</v>
      </c>
      <c r="U926" s="12" t="s">
        <v>35</v>
      </c>
    </row>
    <row r="927" s="15" customFormat="1" ht="14.25" spans="1:21">
      <c r="A927" s="27" t="s">
        <v>2348</v>
      </c>
      <c r="B927" s="11">
        <v>2025</v>
      </c>
      <c r="C927" s="12" t="s">
        <v>2349</v>
      </c>
      <c r="D927" s="51" t="s">
        <v>2350</v>
      </c>
      <c r="E927" s="12" t="s">
        <v>2351</v>
      </c>
      <c r="F927" s="15" t="s">
        <v>25</v>
      </c>
      <c r="G927" s="15" t="s">
        <v>26</v>
      </c>
      <c r="H927" s="15" t="s">
        <v>1921</v>
      </c>
      <c r="I927" s="15" t="s">
        <v>1922</v>
      </c>
      <c r="J927" s="15" t="s">
        <v>2353</v>
      </c>
      <c r="K927" s="15" t="s">
        <v>30</v>
      </c>
      <c r="L927" s="15" t="s">
        <v>31</v>
      </c>
      <c r="M927" s="15" t="s">
        <v>1034</v>
      </c>
      <c r="N927" s="15" t="s">
        <v>33</v>
      </c>
      <c r="O927" s="15" t="s">
        <v>34</v>
      </c>
      <c r="P927" s="12" t="s">
        <v>37</v>
      </c>
      <c r="Q927" s="11" t="s">
        <v>38</v>
      </c>
      <c r="R927" s="35" t="s">
        <v>37</v>
      </c>
      <c r="S927" s="12" t="s">
        <v>38</v>
      </c>
      <c r="T927" s="12" t="s">
        <v>53</v>
      </c>
      <c r="U927" s="12" t="s">
        <v>38</v>
      </c>
    </row>
    <row r="928" s="15" customFormat="1" ht="14.25" spans="1:21">
      <c r="A928" s="27" t="s">
        <v>2354</v>
      </c>
      <c r="B928" s="11">
        <v>2025</v>
      </c>
      <c r="C928" s="12" t="s">
        <v>2355</v>
      </c>
      <c r="D928" s="12" t="s">
        <v>2356</v>
      </c>
      <c r="E928" s="12" t="s">
        <v>643</v>
      </c>
      <c r="F928" s="15" t="s">
        <v>25</v>
      </c>
      <c r="G928" s="15" t="s">
        <v>26</v>
      </c>
      <c r="H928" s="15" t="s">
        <v>1921</v>
      </c>
      <c r="I928" s="15" t="s">
        <v>1933</v>
      </c>
      <c r="J928" s="15" t="s">
        <v>2357</v>
      </c>
      <c r="K928" s="15" t="s">
        <v>46</v>
      </c>
      <c r="L928" s="15" t="s">
        <v>47</v>
      </c>
      <c r="M928" s="15" t="s">
        <v>832</v>
      </c>
      <c r="N928" s="15" t="s">
        <v>46</v>
      </c>
      <c r="O928" s="15" t="s">
        <v>34</v>
      </c>
      <c r="P928" s="15" t="s">
        <v>1935</v>
      </c>
      <c r="Q928" s="15" t="s">
        <v>35</v>
      </c>
      <c r="R928" s="15" t="s">
        <v>1935</v>
      </c>
      <c r="S928" s="12" t="s">
        <v>35</v>
      </c>
      <c r="T928" s="12" t="s">
        <v>1936</v>
      </c>
      <c r="U928" s="12" t="s">
        <v>38</v>
      </c>
    </row>
    <row r="929" s="15" customFormat="1" ht="14.25" spans="1:21">
      <c r="A929" s="27" t="s">
        <v>2354</v>
      </c>
      <c r="B929" s="11">
        <v>2025</v>
      </c>
      <c r="C929" s="12" t="s">
        <v>2355</v>
      </c>
      <c r="D929" s="12" t="s">
        <v>2356</v>
      </c>
      <c r="E929" s="12" t="s">
        <v>643</v>
      </c>
      <c r="F929" s="15" t="s">
        <v>25</v>
      </c>
      <c r="G929" s="15" t="s">
        <v>26</v>
      </c>
      <c r="H929" s="15" t="s">
        <v>1921</v>
      </c>
      <c r="I929" s="15" t="s">
        <v>1933</v>
      </c>
      <c r="J929" s="15" t="s">
        <v>2357</v>
      </c>
      <c r="K929" s="15" t="s">
        <v>46</v>
      </c>
      <c r="L929" s="15" t="s">
        <v>47</v>
      </c>
      <c r="M929" s="15" t="s">
        <v>832</v>
      </c>
      <c r="N929" s="15" t="s">
        <v>46</v>
      </c>
      <c r="O929" s="15" t="s">
        <v>34</v>
      </c>
      <c r="P929" s="12" t="s">
        <v>37</v>
      </c>
      <c r="Q929" s="11" t="s">
        <v>38</v>
      </c>
      <c r="R929" s="35" t="s">
        <v>37</v>
      </c>
      <c r="S929" s="12" t="s">
        <v>38</v>
      </c>
      <c r="T929" s="12" t="s">
        <v>53</v>
      </c>
      <c r="U929" s="12" t="s">
        <v>38</v>
      </c>
    </row>
    <row r="930" s="15" customFormat="1" ht="14.25" spans="1:21">
      <c r="A930" s="27" t="s">
        <v>2358</v>
      </c>
      <c r="B930" s="11">
        <v>2025</v>
      </c>
      <c r="C930" s="12" t="s">
        <v>2359</v>
      </c>
      <c r="D930" s="12" t="s">
        <v>2360</v>
      </c>
      <c r="E930" s="12" t="s">
        <v>643</v>
      </c>
      <c r="F930" s="15" t="s">
        <v>25</v>
      </c>
      <c r="G930" s="15" t="s">
        <v>26</v>
      </c>
      <c r="H930" s="15" t="s">
        <v>1921</v>
      </c>
      <c r="I930" s="15" t="s">
        <v>2006</v>
      </c>
      <c r="J930" s="15" t="s">
        <v>2121</v>
      </c>
      <c r="K930" s="15" t="s">
        <v>46</v>
      </c>
      <c r="L930" s="15" t="s">
        <v>47</v>
      </c>
      <c r="M930" s="15" t="s">
        <v>832</v>
      </c>
      <c r="N930" s="15" t="s">
        <v>46</v>
      </c>
      <c r="O930" s="15" t="s">
        <v>34</v>
      </c>
      <c r="P930" s="15" t="s">
        <v>1935</v>
      </c>
      <c r="Q930" s="15" t="s">
        <v>35</v>
      </c>
      <c r="R930" s="15" t="s">
        <v>1935</v>
      </c>
      <c r="S930" s="12" t="s">
        <v>35</v>
      </c>
      <c r="T930" s="12" t="s">
        <v>1936</v>
      </c>
      <c r="U930" s="12" t="s">
        <v>38</v>
      </c>
    </row>
    <row r="931" s="15" customFormat="1" ht="14.25" spans="1:21">
      <c r="A931" s="27" t="s">
        <v>2358</v>
      </c>
      <c r="B931" s="11">
        <v>2025</v>
      </c>
      <c r="C931" s="12" t="s">
        <v>2359</v>
      </c>
      <c r="D931" s="12" t="s">
        <v>2360</v>
      </c>
      <c r="E931" s="12" t="s">
        <v>643</v>
      </c>
      <c r="F931" s="15" t="s">
        <v>25</v>
      </c>
      <c r="G931" s="15" t="s">
        <v>26</v>
      </c>
      <c r="H931" s="15" t="s">
        <v>1921</v>
      </c>
      <c r="I931" s="15" t="s">
        <v>2006</v>
      </c>
      <c r="J931" s="15" t="s">
        <v>2121</v>
      </c>
      <c r="K931" s="15" t="s">
        <v>46</v>
      </c>
      <c r="L931" s="15" t="s">
        <v>47</v>
      </c>
      <c r="M931" s="15" t="s">
        <v>832</v>
      </c>
      <c r="N931" s="15" t="s">
        <v>46</v>
      </c>
      <c r="O931" s="15" t="s">
        <v>34</v>
      </c>
      <c r="P931" s="12" t="s">
        <v>37</v>
      </c>
      <c r="Q931" s="11" t="s">
        <v>38</v>
      </c>
      <c r="R931" s="35" t="s">
        <v>37</v>
      </c>
      <c r="S931" s="12" t="s">
        <v>38</v>
      </c>
      <c r="T931" s="12" t="s">
        <v>53</v>
      </c>
      <c r="U931" s="12" t="s">
        <v>38</v>
      </c>
    </row>
    <row r="932" s="15" customFormat="1" ht="14.25" spans="1:21">
      <c r="A932" s="27" t="s">
        <v>2361</v>
      </c>
      <c r="B932" s="11">
        <v>2025</v>
      </c>
      <c r="C932" s="12" t="s">
        <v>2362</v>
      </c>
      <c r="D932" s="12" t="s">
        <v>2363</v>
      </c>
      <c r="E932" s="12" t="s">
        <v>160</v>
      </c>
      <c r="F932" s="15" t="s">
        <v>25</v>
      </c>
      <c r="G932" s="15" t="s">
        <v>26</v>
      </c>
      <c r="H932" s="15" t="s">
        <v>1921</v>
      </c>
      <c r="I932" s="15" t="s">
        <v>1922</v>
      </c>
      <c r="J932" s="15" t="s">
        <v>2364</v>
      </c>
      <c r="K932" s="15" t="s">
        <v>83</v>
      </c>
      <c r="L932" s="15" t="s">
        <v>84</v>
      </c>
      <c r="M932" s="15" t="s">
        <v>61</v>
      </c>
      <c r="N932" s="15" t="s">
        <v>33</v>
      </c>
      <c r="O932" s="15" t="s">
        <v>34</v>
      </c>
      <c r="P932" s="12" t="s">
        <v>37</v>
      </c>
      <c r="Q932" s="11" t="s">
        <v>38</v>
      </c>
      <c r="R932" s="35" t="s">
        <v>37</v>
      </c>
      <c r="S932" s="12" t="s">
        <v>38</v>
      </c>
      <c r="T932" s="12" t="s">
        <v>53</v>
      </c>
      <c r="U932" s="12" t="s">
        <v>38</v>
      </c>
    </row>
    <row r="933" s="15" customFormat="1" ht="14.25" spans="1:21">
      <c r="A933" s="27" t="s">
        <v>2361</v>
      </c>
      <c r="B933" s="11">
        <v>2025</v>
      </c>
      <c r="C933" s="12" t="s">
        <v>2362</v>
      </c>
      <c r="D933" s="12" t="s">
        <v>2363</v>
      </c>
      <c r="E933" s="12" t="s">
        <v>160</v>
      </c>
      <c r="F933" s="15" t="s">
        <v>25</v>
      </c>
      <c r="G933" s="15" t="s">
        <v>26</v>
      </c>
      <c r="H933" s="15" t="s">
        <v>1921</v>
      </c>
      <c r="I933" s="15" t="s">
        <v>1922</v>
      </c>
      <c r="J933" s="15" t="s">
        <v>2364</v>
      </c>
      <c r="K933" s="15" t="s">
        <v>83</v>
      </c>
      <c r="L933" s="15" t="s">
        <v>84</v>
      </c>
      <c r="M933" s="15" t="s">
        <v>61</v>
      </c>
      <c r="N933" s="15" t="s">
        <v>33</v>
      </c>
      <c r="O933" s="15" t="s">
        <v>34</v>
      </c>
      <c r="P933" s="15" t="s">
        <v>1558</v>
      </c>
      <c r="Q933" s="11" t="s">
        <v>35</v>
      </c>
      <c r="R933" s="15" t="s">
        <v>1558</v>
      </c>
      <c r="S933" s="12" t="s">
        <v>35</v>
      </c>
      <c r="T933" s="12" t="s">
        <v>1558</v>
      </c>
      <c r="U933" s="12" t="s">
        <v>35</v>
      </c>
    </row>
    <row r="934" s="15" customFormat="1" ht="14.25" spans="1:21">
      <c r="A934" s="27" t="s">
        <v>2365</v>
      </c>
      <c r="B934" s="11">
        <v>2025</v>
      </c>
      <c r="C934" s="12" t="s">
        <v>2366</v>
      </c>
      <c r="D934" s="12" t="s">
        <v>2367</v>
      </c>
      <c r="E934" s="12" t="s">
        <v>643</v>
      </c>
      <c r="F934" s="15" t="s">
        <v>25</v>
      </c>
      <c r="G934" s="15" t="s">
        <v>26</v>
      </c>
      <c r="H934" s="15" t="s">
        <v>1921</v>
      </c>
      <c r="I934" s="15" t="s">
        <v>1933</v>
      </c>
      <c r="J934" s="15" t="s">
        <v>2011</v>
      </c>
      <c r="K934" s="15" t="s">
        <v>46</v>
      </c>
      <c r="L934" s="15" t="s">
        <v>47</v>
      </c>
      <c r="M934" s="15" t="s">
        <v>832</v>
      </c>
      <c r="N934" s="15" t="s">
        <v>46</v>
      </c>
      <c r="O934" s="15" t="s">
        <v>34</v>
      </c>
      <c r="P934" s="12" t="s">
        <v>37</v>
      </c>
      <c r="Q934" s="11" t="s">
        <v>38</v>
      </c>
      <c r="R934" s="35" t="s">
        <v>37</v>
      </c>
      <c r="S934" s="12" t="s">
        <v>38</v>
      </c>
      <c r="T934" s="12" t="s">
        <v>53</v>
      </c>
      <c r="U934" s="12" t="s">
        <v>38</v>
      </c>
    </row>
    <row r="935" s="15" customFormat="1" ht="14.25" spans="1:21">
      <c r="A935" s="27" t="s">
        <v>2365</v>
      </c>
      <c r="B935" s="11">
        <v>2025</v>
      </c>
      <c r="C935" s="12" t="s">
        <v>2366</v>
      </c>
      <c r="D935" s="12" t="s">
        <v>2367</v>
      </c>
      <c r="E935" s="12" t="s">
        <v>643</v>
      </c>
      <c r="F935" s="15" t="s">
        <v>25</v>
      </c>
      <c r="G935" s="15" t="s">
        <v>26</v>
      </c>
      <c r="H935" s="15" t="s">
        <v>1921</v>
      </c>
      <c r="I935" s="15" t="s">
        <v>1933</v>
      </c>
      <c r="J935" s="15" t="s">
        <v>2011</v>
      </c>
      <c r="K935" s="15" t="s">
        <v>46</v>
      </c>
      <c r="L935" s="15" t="s">
        <v>47</v>
      </c>
      <c r="M935" s="15" t="s">
        <v>832</v>
      </c>
      <c r="N935" s="15" t="s">
        <v>46</v>
      </c>
      <c r="O935" s="15" t="s">
        <v>34</v>
      </c>
      <c r="P935" s="15" t="s">
        <v>1935</v>
      </c>
      <c r="Q935" s="15" t="s">
        <v>35</v>
      </c>
      <c r="R935" s="15" t="s">
        <v>1935</v>
      </c>
      <c r="S935" s="12" t="s">
        <v>35</v>
      </c>
      <c r="T935" s="12" t="s">
        <v>1936</v>
      </c>
      <c r="U935" s="12" t="s">
        <v>38</v>
      </c>
    </row>
    <row r="936" s="15" customFormat="1" ht="14.25" spans="1:21">
      <c r="A936" s="27" t="s">
        <v>2368</v>
      </c>
      <c r="B936" s="11">
        <v>2025</v>
      </c>
      <c r="C936" s="12" t="s">
        <v>2369</v>
      </c>
      <c r="D936" s="12" t="s">
        <v>2370</v>
      </c>
      <c r="E936" s="12" t="s">
        <v>2371</v>
      </c>
      <c r="F936" s="15" t="s">
        <v>25</v>
      </c>
      <c r="G936" s="15" t="s">
        <v>26</v>
      </c>
      <c r="H936" s="15" t="s">
        <v>1921</v>
      </c>
      <c r="I936" s="15" t="s">
        <v>1954</v>
      </c>
      <c r="J936" s="15" t="s">
        <v>2372</v>
      </c>
      <c r="K936" s="15" t="s">
        <v>46</v>
      </c>
      <c r="L936" s="15" t="s">
        <v>47</v>
      </c>
      <c r="M936" s="15" t="s">
        <v>2373</v>
      </c>
      <c r="N936" s="15" t="s">
        <v>46</v>
      </c>
      <c r="O936" s="15" t="s">
        <v>34</v>
      </c>
      <c r="P936" s="15" t="s">
        <v>2053</v>
      </c>
      <c r="Q936" s="15" t="s">
        <v>35</v>
      </c>
      <c r="R936" s="15" t="s">
        <v>2053</v>
      </c>
      <c r="S936" s="12" t="s">
        <v>35</v>
      </c>
      <c r="T936" s="12" t="s">
        <v>2054</v>
      </c>
      <c r="U936" s="12" t="s">
        <v>38</v>
      </c>
    </row>
    <row r="937" s="15" customFormat="1" ht="14.25" spans="1:21">
      <c r="A937" s="27" t="s">
        <v>2368</v>
      </c>
      <c r="B937" s="11">
        <v>2025</v>
      </c>
      <c r="C937" s="12" t="s">
        <v>2369</v>
      </c>
      <c r="D937" s="12" t="s">
        <v>2370</v>
      </c>
      <c r="E937" s="12" t="s">
        <v>2371</v>
      </c>
      <c r="F937" s="15" t="s">
        <v>25</v>
      </c>
      <c r="G937" s="15" t="s">
        <v>26</v>
      </c>
      <c r="H937" s="15" t="s">
        <v>1921</v>
      </c>
      <c r="I937" s="15" t="s">
        <v>1954</v>
      </c>
      <c r="J937" s="15" t="s">
        <v>2372</v>
      </c>
      <c r="K937" s="15" t="s">
        <v>46</v>
      </c>
      <c r="L937" s="15" t="s">
        <v>47</v>
      </c>
      <c r="M937" s="15" t="s">
        <v>2373</v>
      </c>
      <c r="N937" s="15" t="s">
        <v>46</v>
      </c>
      <c r="O937" s="15" t="s">
        <v>34</v>
      </c>
      <c r="P937" s="12" t="s">
        <v>37</v>
      </c>
      <c r="Q937" s="11" t="s">
        <v>38</v>
      </c>
      <c r="R937" s="35" t="s">
        <v>37</v>
      </c>
      <c r="S937" s="12" t="s">
        <v>38</v>
      </c>
      <c r="T937" s="12" t="s">
        <v>53</v>
      </c>
      <c r="U937" s="12" t="s">
        <v>38</v>
      </c>
    </row>
    <row r="938" s="15" customFormat="1" ht="17" customHeight="1" spans="1:21">
      <c r="A938" s="27" t="s">
        <v>2374</v>
      </c>
      <c r="B938" s="11">
        <v>2025</v>
      </c>
      <c r="C938" s="12" t="s">
        <v>2375</v>
      </c>
      <c r="D938" s="12" t="s">
        <v>2376</v>
      </c>
      <c r="E938" s="43" t="s">
        <v>2377</v>
      </c>
      <c r="F938" s="15" t="s">
        <v>25</v>
      </c>
      <c r="G938" s="15" t="s">
        <v>26</v>
      </c>
      <c r="H938" s="15" t="s">
        <v>1921</v>
      </c>
      <c r="I938" s="15" t="s">
        <v>2378</v>
      </c>
      <c r="J938" s="15" t="s">
        <v>2379</v>
      </c>
      <c r="K938" s="15" t="s">
        <v>46</v>
      </c>
      <c r="L938" s="15" t="s">
        <v>47</v>
      </c>
      <c r="M938" s="15" t="s">
        <v>2380</v>
      </c>
      <c r="N938" s="15" t="s">
        <v>46</v>
      </c>
      <c r="O938" s="15" t="s">
        <v>34</v>
      </c>
      <c r="P938" s="50" t="s">
        <v>2381</v>
      </c>
      <c r="Q938" s="15" t="s">
        <v>181</v>
      </c>
      <c r="R938" s="50" t="s">
        <v>2382</v>
      </c>
      <c r="S938" s="12" t="s">
        <v>2383</v>
      </c>
      <c r="T938" s="43" t="s">
        <v>2384</v>
      </c>
      <c r="U938" s="12" t="s">
        <v>2385</v>
      </c>
    </row>
    <row r="939" s="15" customFormat="1" ht="14.25" spans="1:21">
      <c r="A939" s="27" t="s">
        <v>2374</v>
      </c>
      <c r="B939" s="11">
        <v>2025</v>
      </c>
      <c r="C939" s="12" t="s">
        <v>2375</v>
      </c>
      <c r="D939" s="12" t="s">
        <v>2376</v>
      </c>
      <c r="E939" s="43" t="s">
        <v>2377</v>
      </c>
      <c r="F939" s="15" t="s">
        <v>25</v>
      </c>
      <c r="G939" s="15" t="s">
        <v>26</v>
      </c>
      <c r="H939" s="15" t="s">
        <v>1921</v>
      </c>
      <c r="I939" s="15" t="s">
        <v>2378</v>
      </c>
      <c r="J939" s="15" t="s">
        <v>2379</v>
      </c>
      <c r="K939" s="15" t="s">
        <v>46</v>
      </c>
      <c r="L939" s="15" t="s">
        <v>47</v>
      </c>
      <c r="M939" s="15" t="s">
        <v>2380</v>
      </c>
      <c r="N939" s="15" t="s">
        <v>46</v>
      </c>
      <c r="O939" s="15" t="s">
        <v>34</v>
      </c>
      <c r="P939" s="12" t="s">
        <v>37</v>
      </c>
      <c r="Q939" s="11" t="s">
        <v>38</v>
      </c>
      <c r="R939" s="35" t="s">
        <v>37</v>
      </c>
      <c r="S939" s="12" t="s">
        <v>38</v>
      </c>
      <c r="T939" s="12" t="s">
        <v>53</v>
      </c>
      <c r="U939" s="12" t="s">
        <v>38</v>
      </c>
    </row>
    <row r="940" s="15" customFormat="1" ht="14.25" spans="1:21">
      <c r="A940" s="27" t="s">
        <v>2386</v>
      </c>
      <c r="B940" s="11">
        <v>2025</v>
      </c>
      <c r="C940" s="12" t="s">
        <v>2387</v>
      </c>
      <c r="D940" s="12" t="s">
        <v>2388</v>
      </c>
      <c r="E940" s="12" t="s">
        <v>547</v>
      </c>
      <c r="F940" s="15" t="s">
        <v>25</v>
      </c>
      <c r="G940" s="15" t="s">
        <v>26</v>
      </c>
      <c r="H940" s="15" t="s">
        <v>1921</v>
      </c>
      <c r="I940" s="15" t="s">
        <v>1933</v>
      </c>
      <c r="J940" s="15" t="s">
        <v>2389</v>
      </c>
      <c r="K940" s="15" t="s">
        <v>46</v>
      </c>
      <c r="L940" s="15" t="s">
        <v>47</v>
      </c>
      <c r="M940" s="15" t="s">
        <v>548</v>
      </c>
      <c r="N940" s="15" t="s">
        <v>46</v>
      </c>
      <c r="O940" s="15" t="s">
        <v>34</v>
      </c>
      <c r="P940" s="35" t="s">
        <v>2390</v>
      </c>
      <c r="Q940" s="35" t="s">
        <v>35</v>
      </c>
      <c r="R940" s="35" t="s">
        <v>2390</v>
      </c>
      <c r="S940" s="12" t="s">
        <v>35</v>
      </c>
      <c r="T940" s="12" t="s">
        <v>52</v>
      </c>
      <c r="U940" s="12" t="s">
        <v>52</v>
      </c>
    </row>
    <row r="941" s="15" customFormat="1" ht="14.25" spans="1:21">
      <c r="A941" s="27" t="s">
        <v>2386</v>
      </c>
      <c r="B941" s="11">
        <v>2025</v>
      </c>
      <c r="C941" s="12" t="s">
        <v>2387</v>
      </c>
      <c r="D941" s="12" t="s">
        <v>2388</v>
      </c>
      <c r="E941" s="12" t="s">
        <v>547</v>
      </c>
      <c r="F941" s="15" t="s">
        <v>25</v>
      </c>
      <c r="G941" s="15" t="s">
        <v>26</v>
      </c>
      <c r="H941" s="15" t="s">
        <v>1921</v>
      </c>
      <c r="I941" s="15" t="s">
        <v>1933</v>
      </c>
      <c r="J941" s="15" t="s">
        <v>2389</v>
      </c>
      <c r="K941" s="15" t="s">
        <v>46</v>
      </c>
      <c r="L941" s="15" t="s">
        <v>47</v>
      </c>
      <c r="M941" s="15" t="s">
        <v>548</v>
      </c>
      <c r="N941" s="15" t="s">
        <v>46</v>
      </c>
      <c r="O941" s="15" t="s">
        <v>34</v>
      </c>
      <c r="P941" s="12" t="s">
        <v>37</v>
      </c>
      <c r="Q941" s="11" t="s">
        <v>38</v>
      </c>
      <c r="R941" s="35" t="s">
        <v>37</v>
      </c>
      <c r="S941" s="12" t="s">
        <v>38</v>
      </c>
      <c r="T941" s="12" t="s">
        <v>53</v>
      </c>
      <c r="U941" s="12" t="s">
        <v>38</v>
      </c>
    </row>
    <row r="942" s="15" customFormat="1" ht="14.25" spans="1:21">
      <c r="A942" s="27" t="s">
        <v>2391</v>
      </c>
      <c r="B942" s="11">
        <v>2025</v>
      </c>
      <c r="C942" s="12" t="s">
        <v>2392</v>
      </c>
      <c r="D942" s="12" t="s">
        <v>2393</v>
      </c>
      <c r="E942" s="12" t="s">
        <v>2394</v>
      </c>
      <c r="F942" s="15" t="s">
        <v>25</v>
      </c>
      <c r="G942" s="15" t="s">
        <v>26</v>
      </c>
      <c r="H942" s="15" t="s">
        <v>1921</v>
      </c>
      <c r="I942" s="15" t="s">
        <v>2050</v>
      </c>
      <c r="J942" s="15" t="s">
        <v>2395</v>
      </c>
      <c r="K942" s="15" t="s">
        <v>46</v>
      </c>
      <c r="L942" s="15" t="s">
        <v>47</v>
      </c>
      <c r="M942" s="15" t="s">
        <v>2396</v>
      </c>
      <c r="N942" s="15" t="s">
        <v>46</v>
      </c>
      <c r="O942" s="15" t="s">
        <v>34</v>
      </c>
      <c r="P942" s="12" t="s">
        <v>37</v>
      </c>
      <c r="Q942" s="11" t="s">
        <v>38</v>
      </c>
      <c r="R942" s="35" t="s">
        <v>37</v>
      </c>
      <c r="S942" s="12" t="s">
        <v>38</v>
      </c>
      <c r="T942" s="12" t="s">
        <v>53</v>
      </c>
      <c r="U942" s="12" t="s">
        <v>38</v>
      </c>
    </row>
    <row r="943" s="15" customFormat="1" ht="14.25" spans="1:21">
      <c r="A943" s="27" t="s">
        <v>2391</v>
      </c>
      <c r="B943" s="11">
        <v>2025</v>
      </c>
      <c r="C943" s="12" t="s">
        <v>2392</v>
      </c>
      <c r="D943" s="12" t="s">
        <v>2393</v>
      </c>
      <c r="E943" s="12" t="s">
        <v>2394</v>
      </c>
      <c r="F943" s="15" t="s">
        <v>25</v>
      </c>
      <c r="G943" s="15" t="s">
        <v>26</v>
      </c>
      <c r="H943" s="15" t="s">
        <v>1921</v>
      </c>
      <c r="I943" s="15" t="s">
        <v>2050</v>
      </c>
      <c r="J943" s="15" t="s">
        <v>2395</v>
      </c>
      <c r="K943" s="15" t="s">
        <v>46</v>
      </c>
      <c r="L943" s="15" t="s">
        <v>47</v>
      </c>
      <c r="M943" s="15" t="s">
        <v>2396</v>
      </c>
      <c r="N943" s="15" t="s">
        <v>46</v>
      </c>
      <c r="O943" s="15" t="s">
        <v>34</v>
      </c>
      <c r="P943" s="15" t="s">
        <v>35</v>
      </c>
      <c r="Q943" s="15" t="s">
        <v>35</v>
      </c>
      <c r="R943" s="15" t="s">
        <v>35</v>
      </c>
      <c r="S943" s="12" t="s">
        <v>35</v>
      </c>
      <c r="T943" s="12" t="s">
        <v>52</v>
      </c>
      <c r="U943" s="12" t="s">
        <v>52</v>
      </c>
    </row>
    <row r="944" s="15" customFormat="1" ht="14.25" spans="1:21">
      <c r="A944" s="27" t="s">
        <v>2397</v>
      </c>
      <c r="B944" s="11">
        <v>2025</v>
      </c>
      <c r="C944" s="12" t="s">
        <v>2398</v>
      </c>
      <c r="D944" s="12" t="s">
        <v>2399</v>
      </c>
      <c r="E944" s="12" t="s">
        <v>643</v>
      </c>
      <c r="F944" s="15" t="s">
        <v>25</v>
      </c>
      <c r="G944" s="15" t="s">
        <v>26</v>
      </c>
      <c r="H944" s="15" t="s">
        <v>1921</v>
      </c>
      <c r="I944" s="15" t="s">
        <v>2006</v>
      </c>
      <c r="J944" s="15" t="s">
        <v>2400</v>
      </c>
      <c r="K944" s="15" t="s">
        <v>46</v>
      </c>
      <c r="L944" s="15" t="s">
        <v>47</v>
      </c>
      <c r="M944" s="15" t="s">
        <v>832</v>
      </c>
      <c r="N944" s="15" t="s">
        <v>46</v>
      </c>
      <c r="O944" s="15" t="s">
        <v>34</v>
      </c>
      <c r="P944" s="12" t="s">
        <v>37</v>
      </c>
      <c r="Q944" s="11" t="s">
        <v>38</v>
      </c>
      <c r="R944" s="35" t="s">
        <v>37</v>
      </c>
      <c r="S944" s="12" t="s">
        <v>38</v>
      </c>
      <c r="T944" s="12" t="s">
        <v>53</v>
      </c>
      <c r="U944" s="12" t="s">
        <v>38</v>
      </c>
    </row>
    <row r="945" s="15" customFormat="1" ht="14.25" spans="1:21">
      <c r="A945" s="27" t="s">
        <v>2397</v>
      </c>
      <c r="B945" s="11">
        <v>2025</v>
      </c>
      <c r="C945" s="12" t="s">
        <v>2398</v>
      </c>
      <c r="D945" s="12" t="s">
        <v>2399</v>
      </c>
      <c r="E945" s="12" t="s">
        <v>643</v>
      </c>
      <c r="F945" s="15" t="s">
        <v>25</v>
      </c>
      <c r="G945" s="15" t="s">
        <v>26</v>
      </c>
      <c r="H945" s="15" t="s">
        <v>1921</v>
      </c>
      <c r="I945" s="15" t="s">
        <v>2006</v>
      </c>
      <c r="J945" s="15" t="s">
        <v>2400</v>
      </c>
      <c r="K945" s="15" t="s">
        <v>46</v>
      </c>
      <c r="L945" s="15" t="s">
        <v>47</v>
      </c>
      <c r="M945" s="15" t="s">
        <v>832</v>
      </c>
      <c r="N945" s="15" t="s">
        <v>46</v>
      </c>
      <c r="O945" s="15" t="s">
        <v>34</v>
      </c>
      <c r="P945" s="15" t="s">
        <v>1935</v>
      </c>
      <c r="Q945" s="15" t="s">
        <v>35</v>
      </c>
      <c r="R945" s="15" t="s">
        <v>1935</v>
      </c>
      <c r="S945" s="12" t="s">
        <v>35</v>
      </c>
      <c r="T945" s="12" t="s">
        <v>1936</v>
      </c>
      <c r="U945" s="12" t="s">
        <v>38</v>
      </c>
    </row>
    <row r="946" s="15" customFormat="1" ht="14.25" spans="1:21">
      <c r="A946" s="27" t="s">
        <v>2401</v>
      </c>
      <c r="B946" s="11">
        <v>2025</v>
      </c>
      <c r="C946" s="12" t="s">
        <v>2402</v>
      </c>
      <c r="D946" s="12" t="s">
        <v>2403</v>
      </c>
      <c r="E946" s="12" t="s">
        <v>643</v>
      </c>
      <c r="F946" s="15" t="s">
        <v>25</v>
      </c>
      <c r="G946" s="15" t="s">
        <v>26</v>
      </c>
      <c r="H946" s="15" t="s">
        <v>1921</v>
      </c>
      <c r="I946" s="15" t="s">
        <v>2006</v>
      </c>
      <c r="J946" s="15" t="s">
        <v>2293</v>
      </c>
      <c r="K946" s="15" t="s">
        <v>46</v>
      </c>
      <c r="L946" s="15" t="s">
        <v>47</v>
      </c>
      <c r="M946" s="15" t="s">
        <v>832</v>
      </c>
      <c r="N946" s="15" t="s">
        <v>46</v>
      </c>
      <c r="O946" s="15" t="s">
        <v>34</v>
      </c>
      <c r="P946" s="15" t="s">
        <v>1935</v>
      </c>
      <c r="Q946" s="15" t="s">
        <v>35</v>
      </c>
      <c r="R946" s="15" t="s">
        <v>1935</v>
      </c>
      <c r="S946" s="12" t="s">
        <v>35</v>
      </c>
      <c r="T946" s="12" t="s">
        <v>1936</v>
      </c>
      <c r="U946" s="12" t="s">
        <v>38</v>
      </c>
    </row>
    <row r="947" s="15" customFormat="1" ht="14.25" spans="1:21">
      <c r="A947" s="27" t="s">
        <v>2401</v>
      </c>
      <c r="B947" s="11">
        <v>2025</v>
      </c>
      <c r="C947" s="12" t="s">
        <v>2402</v>
      </c>
      <c r="D947" s="12" t="s">
        <v>2403</v>
      </c>
      <c r="E947" s="12" t="s">
        <v>643</v>
      </c>
      <c r="F947" s="15" t="s">
        <v>25</v>
      </c>
      <c r="G947" s="15" t="s">
        <v>26</v>
      </c>
      <c r="H947" s="15" t="s">
        <v>1921</v>
      </c>
      <c r="I947" s="15" t="s">
        <v>2006</v>
      </c>
      <c r="J947" s="15" t="s">
        <v>2293</v>
      </c>
      <c r="K947" s="15" t="s">
        <v>46</v>
      </c>
      <c r="L947" s="15" t="s">
        <v>47</v>
      </c>
      <c r="M947" s="15" t="s">
        <v>832</v>
      </c>
      <c r="N947" s="15" t="s">
        <v>46</v>
      </c>
      <c r="O947" s="15" t="s">
        <v>34</v>
      </c>
      <c r="P947" s="12" t="s">
        <v>37</v>
      </c>
      <c r="Q947" s="11" t="s">
        <v>38</v>
      </c>
      <c r="R947" s="35" t="s">
        <v>37</v>
      </c>
      <c r="S947" s="12" t="s">
        <v>38</v>
      </c>
      <c r="T947" s="12" t="s">
        <v>53</v>
      </c>
      <c r="U947" s="12" t="s">
        <v>38</v>
      </c>
    </row>
    <row r="948" s="15" customFormat="1" ht="14.25" spans="1:21">
      <c r="A948" s="27" t="s">
        <v>2404</v>
      </c>
      <c r="B948" s="11">
        <v>2025</v>
      </c>
      <c r="C948" s="12" t="s">
        <v>2405</v>
      </c>
      <c r="D948" s="12" t="s">
        <v>2406</v>
      </c>
      <c r="E948" s="12" t="s">
        <v>643</v>
      </c>
      <c r="F948" s="15" t="s">
        <v>25</v>
      </c>
      <c r="G948" s="15" t="s">
        <v>26</v>
      </c>
      <c r="H948" s="15" t="s">
        <v>1921</v>
      </c>
      <c r="I948" s="15" t="s">
        <v>1933</v>
      </c>
      <c r="J948" s="15" t="s">
        <v>2011</v>
      </c>
      <c r="K948" s="15" t="s">
        <v>46</v>
      </c>
      <c r="L948" s="15" t="s">
        <v>47</v>
      </c>
      <c r="M948" s="15" t="s">
        <v>832</v>
      </c>
      <c r="N948" s="15" t="s">
        <v>46</v>
      </c>
      <c r="O948" s="15" t="s">
        <v>34</v>
      </c>
      <c r="P948" s="15" t="s">
        <v>1935</v>
      </c>
      <c r="Q948" s="15" t="s">
        <v>35</v>
      </c>
      <c r="R948" s="15" t="s">
        <v>1935</v>
      </c>
      <c r="S948" s="12" t="s">
        <v>35</v>
      </c>
      <c r="T948" s="12" t="s">
        <v>1936</v>
      </c>
      <c r="U948" s="12" t="s">
        <v>38</v>
      </c>
    </row>
    <row r="949" s="15" customFormat="1" ht="14.25" spans="1:21">
      <c r="A949" s="27" t="s">
        <v>2404</v>
      </c>
      <c r="B949" s="11">
        <v>2025</v>
      </c>
      <c r="C949" s="12" t="s">
        <v>2405</v>
      </c>
      <c r="D949" s="12" t="s">
        <v>2406</v>
      </c>
      <c r="E949" s="12" t="s">
        <v>643</v>
      </c>
      <c r="F949" s="15" t="s">
        <v>25</v>
      </c>
      <c r="G949" s="15" t="s">
        <v>26</v>
      </c>
      <c r="H949" s="15" t="s">
        <v>1921</v>
      </c>
      <c r="I949" s="15" t="s">
        <v>1933</v>
      </c>
      <c r="J949" s="15" t="s">
        <v>2011</v>
      </c>
      <c r="K949" s="15" t="s">
        <v>46</v>
      </c>
      <c r="L949" s="15" t="s">
        <v>47</v>
      </c>
      <c r="M949" s="15" t="s">
        <v>832</v>
      </c>
      <c r="N949" s="15" t="s">
        <v>46</v>
      </c>
      <c r="O949" s="15" t="s">
        <v>34</v>
      </c>
      <c r="P949" s="12" t="s">
        <v>37</v>
      </c>
      <c r="Q949" s="11" t="s">
        <v>38</v>
      </c>
      <c r="R949" s="35" t="s">
        <v>37</v>
      </c>
      <c r="S949" s="12" t="s">
        <v>38</v>
      </c>
      <c r="T949" s="12" t="s">
        <v>53</v>
      </c>
      <c r="U949" s="12" t="s">
        <v>38</v>
      </c>
    </row>
    <row r="950" s="15" customFormat="1" ht="14.25" spans="1:21">
      <c r="A950" s="27" t="s">
        <v>2407</v>
      </c>
      <c r="B950" s="11">
        <v>2025</v>
      </c>
      <c r="C950" s="12" t="s">
        <v>2408</v>
      </c>
      <c r="D950" s="12" t="s">
        <v>2409</v>
      </c>
      <c r="E950" s="12" t="s">
        <v>643</v>
      </c>
      <c r="F950" s="15" t="s">
        <v>25</v>
      </c>
      <c r="G950" s="15" t="s">
        <v>26</v>
      </c>
      <c r="H950" s="15" t="s">
        <v>1921</v>
      </c>
      <c r="I950" s="15" t="s">
        <v>1933</v>
      </c>
      <c r="J950" s="15" t="s">
        <v>2410</v>
      </c>
      <c r="K950" s="15" t="s">
        <v>46</v>
      </c>
      <c r="L950" s="15" t="s">
        <v>47</v>
      </c>
      <c r="M950" s="15" t="s">
        <v>832</v>
      </c>
      <c r="N950" s="15" t="s">
        <v>46</v>
      </c>
      <c r="O950" s="15" t="s">
        <v>34</v>
      </c>
      <c r="P950" s="12" t="s">
        <v>37</v>
      </c>
      <c r="Q950" s="11" t="s">
        <v>38</v>
      </c>
      <c r="R950" s="35" t="s">
        <v>37</v>
      </c>
      <c r="S950" s="12" t="s">
        <v>38</v>
      </c>
      <c r="T950" s="12" t="s">
        <v>53</v>
      </c>
      <c r="U950" s="12" t="s">
        <v>38</v>
      </c>
    </row>
    <row r="951" s="15" customFormat="1" ht="14.25" spans="1:21">
      <c r="A951" s="27" t="s">
        <v>2407</v>
      </c>
      <c r="B951" s="11">
        <v>2025</v>
      </c>
      <c r="C951" s="12" t="s">
        <v>2408</v>
      </c>
      <c r="D951" s="12" t="s">
        <v>2409</v>
      </c>
      <c r="E951" s="12" t="s">
        <v>643</v>
      </c>
      <c r="F951" s="15" t="s">
        <v>25</v>
      </c>
      <c r="G951" s="15" t="s">
        <v>26</v>
      </c>
      <c r="H951" s="15" t="s">
        <v>1921</v>
      </c>
      <c r="I951" s="15" t="s">
        <v>1933</v>
      </c>
      <c r="J951" s="15" t="s">
        <v>2410</v>
      </c>
      <c r="K951" s="15" t="s">
        <v>46</v>
      </c>
      <c r="L951" s="15" t="s">
        <v>47</v>
      </c>
      <c r="M951" s="15" t="s">
        <v>832</v>
      </c>
      <c r="N951" s="15" t="s">
        <v>46</v>
      </c>
      <c r="O951" s="15" t="s">
        <v>34</v>
      </c>
      <c r="P951" s="15" t="s">
        <v>1935</v>
      </c>
      <c r="Q951" s="15" t="s">
        <v>35</v>
      </c>
      <c r="R951" s="15" t="s">
        <v>1935</v>
      </c>
      <c r="S951" s="12" t="s">
        <v>35</v>
      </c>
      <c r="T951" s="12" t="s">
        <v>1936</v>
      </c>
      <c r="U951" s="12" t="s">
        <v>38</v>
      </c>
    </row>
    <row r="952" s="15" customFormat="1" ht="14.25" spans="1:21">
      <c r="A952" s="27" t="s">
        <v>2411</v>
      </c>
      <c r="B952" s="11">
        <v>2025</v>
      </c>
      <c r="C952" s="12" t="s">
        <v>2412</v>
      </c>
      <c r="D952" s="12" t="s">
        <v>2413</v>
      </c>
      <c r="E952" s="12" t="s">
        <v>643</v>
      </c>
      <c r="F952" s="15" t="s">
        <v>25</v>
      </c>
      <c r="G952" s="15" t="s">
        <v>26</v>
      </c>
      <c r="H952" s="15" t="s">
        <v>1921</v>
      </c>
      <c r="I952" s="15" t="s">
        <v>1933</v>
      </c>
      <c r="J952" s="15" t="s">
        <v>2011</v>
      </c>
      <c r="K952" s="15" t="s">
        <v>46</v>
      </c>
      <c r="L952" s="15" t="s">
        <v>47</v>
      </c>
      <c r="M952" s="15" t="s">
        <v>832</v>
      </c>
      <c r="N952" s="15" t="s">
        <v>46</v>
      </c>
      <c r="O952" s="15" t="s">
        <v>34</v>
      </c>
      <c r="P952" s="12" t="s">
        <v>37</v>
      </c>
      <c r="Q952" s="11" t="s">
        <v>38</v>
      </c>
      <c r="R952" s="35" t="s">
        <v>37</v>
      </c>
      <c r="S952" s="12" t="s">
        <v>38</v>
      </c>
      <c r="T952" s="12" t="s">
        <v>53</v>
      </c>
      <c r="U952" s="12" t="s">
        <v>38</v>
      </c>
    </row>
    <row r="953" s="15" customFormat="1" ht="14.25" spans="1:21">
      <c r="A953" s="27">
        <v>472</v>
      </c>
      <c r="B953" s="11">
        <v>2025</v>
      </c>
      <c r="C953" s="12" t="s">
        <v>2412</v>
      </c>
      <c r="D953" s="12" t="s">
        <v>2413</v>
      </c>
      <c r="E953" s="12" t="s">
        <v>643</v>
      </c>
      <c r="F953" s="15" t="s">
        <v>25</v>
      </c>
      <c r="G953" s="15" t="s">
        <v>26</v>
      </c>
      <c r="H953" s="15" t="s">
        <v>1921</v>
      </c>
      <c r="I953" s="15" t="s">
        <v>1933</v>
      </c>
      <c r="J953" s="15" t="s">
        <v>2011</v>
      </c>
      <c r="K953" s="15" t="s">
        <v>46</v>
      </c>
      <c r="L953" s="15" t="s">
        <v>47</v>
      </c>
      <c r="M953" s="15" t="s">
        <v>832</v>
      </c>
      <c r="N953" s="15" t="s">
        <v>46</v>
      </c>
      <c r="O953" s="15" t="s">
        <v>34</v>
      </c>
      <c r="P953" s="15" t="s">
        <v>1935</v>
      </c>
      <c r="Q953" s="15" t="s">
        <v>35</v>
      </c>
      <c r="R953" s="15" t="s">
        <v>1935</v>
      </c>
      <c r="S953" s="12" t="s">
        <v>35</v>
      </c>
      <c r="T953" s="12" t="s">
        <v>1936</v>
      </c>
      <c r="U953" s="12" t="s">
        <v>38</v>
      </c>
    </row>
    <row r="954" s="15" customFormat="1" ht="14.25" spans="1:21">
      <c r="A954" s="27" t="s">
        <v>2414</v>
      </c>
      <c r="B954" s="11">
        <v>2025</v>
      </c>
      <c r="C954" s="12" t="s">
        <v>2415</v>
      </c>
      <c r="D954" s="51" t="s">
        <v>2416</v>
      </c>
      <c r="E954" s="12" t="s">
        <v>2417</v>
      </c>
      <c r="F954" s="15" t="s">
        <v>25</v>
      </c>
      <c r="G954" s="15" t="s">
        <v>26</v>
      </c>
      <c r="H954" s="15" t="s">
        <v>1921</v>
      </c>
      <c r="I954" s="15" t="s">
        <v>1922</v>
      </c>
      <c r="J954" s="15" t="s">
        <v>2418</v>
      </c>
      <c r="K954" s="15" t="s">
        <v>46</v>
      </c>
      <c r="L954" s="15" t="s">
        <v>47</v>
      </c>
      <c r="M954" s="15" t="s">
        <v>2419</v>
      </c>
      <c r="N954" s="15" t="s">
        <v>46</v>
      </c>
      <c r="O954" s="15" t="s">
        <v>34</v>
      </c>
      <c r="P954" s="12" t="s">
        <v>37</v>
      </c>
      <c r="Q954" s="11" t="s">
        <v>38</v>
      </c>
      <c r="R954" s="35" t="s">
        <v>37</v>
      </c>
      <c r="S954" s="12" t="s">
        <v>38</v>
      </c>
      <c r="T954" s="12" t="s">
        <v>53</v>
      </c>
      <c r="U954" s="12" t="s">
        <v>38</v>
      </c>
    </row>
    <row r="955" s="15" customFormat="1" ht="14.25" spans="1:21">
      <c r="A955" s="27" t="s">
        <v>2414</v>
      </c>
      <c r="B955" s="11">
        <v>2025</v>
      </c>
      <c r="C955" s="12" t="s">
        <v>2415</v>
      </c>
      <c r="D955" s="51" t="s">
        <v>2416</v>
      </c>
      <c r="E955" s="12" t="s">
        <v>2417</v>
      </c>
      <c r="F955" s="15" t="s">
        <v>25</v>
      </c>
      <c r="G955" s="15" t="s">
        <v>26</v>
      </c>
      <c r="H955" s="15" t="s">
        <v>1921</v>
      </c>
      <c r="I955" s="15" t="s">
        <v>1922</v>
      </c>
      <c r="J955" s="15" t="s">
        <v>2418</v>
      </c>
      <c r="K955" s="15" t="s">
        <v>46</v>
      </c>
      <c r="L955" s="15" t="s">
        <v>47</v>
      </c>
      <c r="M955" s="15" t="s">
        <v>2419</v>
      </c>
      <c r="N955" s="15" t="s">
        <v>46</v>
      </c>
      <c r="O955" s="15" t="s">
        <v>34</v>
      </c>
      <c r="P955" s="15" t="s">
        <v>1900</v>
      </c>
      <c r="Q955" s="15" t="s">
        <v>35</v>
      </c>
      <c r="R955" s="15" t="s">
        <v>1900</v>
      </c>
      <c r="S955" s="12" t="s">
        <v>35</v>
      </c>
      <c r="T955" s="12" t="s">
        <v>1900</v>
      </c>
      <c r="U955" s="12" t="s">
        <v>35</v>
      </c>
    </row>
    <row r="956" s="15" customFormat="1" ht="14.25" spans="1:21">
      <c r="A956" s="27" t="s">
        <v>2420</v>
      </c>
      <c r="B956" s="11">
        <v>2025</v>
      </c>
      <c r="C956" s="12" t="s">
        <v>2421</v>
      </c>
      <c r="D956" s="12" t="s">
        <v>2422</v>
      </c>
      <c r="E956" s="12" t="s">
        <v>643</v>
      </c>
      <c r="F956" s="15" t="s">
        <v>25</v>
      </c>
      <c r="G956" s="15" t="s">
        <v>26</v>
      </c>
      <c r="H956" s="15" t="s">
        <v>1921</v>
      </c>
      <c r="I956" s="15" t="s">
        <v>1933</v>
      </c>
      <c r="J956" s="15" t="s">
        <v>2069</v>
      </c>
      <c r="K956" s="15" t="s">
        <v>46</v>
      </c>
      <c r="L956" s="15" t="s">
        <v>47</v>
      </c>
      <c r="M956" s="15" t="s">
        <v>832</v>
      </c>
      <c r="N956" s="15" t="s">
        <v>46</v>
      </c>
      <c r="O956" s="15" t="s">
        <v>34</v>
      </c>
      <c r="P956" s="15" t="s">
        <v>1935</v>
      </c>
      <c r="Q956" s="15" t="s">
        <v>35</v>
      </c>
      <c r="R956" s="15" t="s">
        <v>1935</v>
      </c>
      <c r="S956" s="12" t="s">
        <v>35</v>
      </c>
      <c r="T956" s="12" t="s">
        <v>1936</v>
      </c>
      <c r="U956" s="12" t="s">
        <v>38</v>
      </c>
    </row>
    <row r="957" s="15" customFormat="1" ht="14.25" spans="1:21">
      <c r="A957" s="27" t="s">
        <v>2420</v>
      </c>
      <c r="B957" s="11">
        <v>2025</v>
      </c>
      <c r="C957" s="12" t="s">
        <v>2421</v>
      </c>
      <c r="D957" s="12" t="s">
        <v>2422</v>
      </c>
      <c r="E957" s="12" t="s">
        <v>643</v>
      </c>
      <c r="F957" s="15" t="s">
        <v>25</v>
      </c>
      <c r="G957" s="15" t="s">
        <v>26</v>
      </c>
      <c r="H957" s="15" t="s">
        <v>1921</v>
      </c>
      <c r="I957" s="15" t="s">
        <v>1933</v>
      </c>
      <c r="J957" s="15" t="s">
        <v>2069</v>
      </c>
      <c r="K957" s="15" t="s">
        <v>46</v>
      </c>
      <c r="L957" s="15" t="s">
        <v>47</v>
      </c>
      <c r="M957" s="15" t="s">
        <v>832</v>
      </c>
      <c r="N957" s="15" t="s">
        <v>46</v>
      </c>
      <c r="O957" s="15" t="s">
        <v>34</v>
      </c>
      <c r="P957" s="12" t="s">
        <v>37</v>
      </c>
      <c r="Q957" s="11" t="s">
        <v>38</v>
      </c>
      <c r="R957" s="35" t="s">
        <v>37</v>
      </c>
      <c r="S957" s="12" t="s">
        <v>38</v>
      </c>
      <c r="T957" s="12" t="s">
        <v>53</v>
      </c>
      <c r="U957" s="12" t="s">
        <v>38</v>
      </c>
    </row>
    <row r="958" s="15" customFormat="1" ht="14.25" spans="1:21">
      <c r="A958" s="27" t="s">
        <v>2423</v>
      </c>
      <c r="B958" s="11">
        <v>2025</v>
      </c>
      <c r="C958" s="12" t="s">
        <v>2424</v>
      </c>
      <c r="D958" s="12" t="s">
        <v>2425</v>
      </c>
      <c r="E958" s="12" t="s">
        <v>2426</v>
      </c>
      <c r="F958" s="15" t="s">
        <v>25</v>
      </c>
      <c r="G958" s="15" t="s">
        <v>26</v>
      </c>
      <c r="H958" s="15" t="s">
        <v>1921</v>
      </c>
      <c r="I958" s="15" t="s">
        <v>2427</v>
      </c>
      <c r="J958" s="15" t="s">
        <v>2428</v>
      </c>
      <c r="K958" s="15" t="s">
        <v>46</v>
      </c>
      <c r="L958" s="15" t="s">
        <v>47</v>
      </c>
      <c r="M958" s="15" t="s">
        <v>2429</v>
      </c>
      <c r="N958" s="15" t="s">
        <v>46</v>
      </c>
      <c r="O958" s="15" t="s">
        <v>146</v>
      </c>
      <c r="P958" s="12" t="s">
        <v>37</v>
      </c>
      <c r="Q958" s="11" t="s">
        <v>38</v>
      </c>
      <c r="R958" s="35" t="s">
        <v>37</v>
      </c>
      <c r="S958" s="12" t="s">
        <v>38</v>
      </c>
      <c r="T958" s="12" t="s">
        <v>53</v>
      </c>
      <c r="U958" s="12" t="s">
        <v>38</v>
      </c>
    </row>
    <row r="959" s="15" customFormat="1" ht="14.25" spans="1:21">
      <c r="A959" s="27" t="s">
        <v>2423</v>
      </c>
      <c r="B959" s="11">
        <v>2025</v>
      </c>
      <c r="C959" s="12" t="s">
        <v>2424</v>
      </c>
      <c r="D959" s="12" t="s">
        <v>2425</v>
      </c>
      <c r="E959" s="12" t="s">
        <v>2426</v>
      </c>
      <c r="F959" s="15" t="s">
        <v>25</v>
      </c>
      <c r="G959" s="15" t="s">
        <v>26</v>
      </c>
      <c r="H959" s="15" t="s">
        <v>1921</v>
      </c>
      <c r="I959" s="15" t="s">
        <v>2427</v>
      </c>
      <c r="J959" s="15" t="s">
        <v>2428</v>
      </c>
      <c r="K959" s="15" t="s">
        <v>46</v>
      </c>
      <c r="L959" s="15" t="s">
        <v>47</v>
      </c>
      <c r="M959" s="15" t="s">
        <v>2429</v>
      </c>
      <c r="N959" s="15" t="s">
        <v>46</v>
      </c>
      <c r="O959" s="15" t="s">
        <v>146</v>
      </c>
      <c r="P959" s="15" t="s">
        <v>64</v>
      </c>
      <c r="Q959" s="15" t="s">
        <v>64</v>
      </c>
      <c r="R959" s="15" t="s">
        <v>64</v>
      </c>
      <c r="S959" s="12" t="s">
        <v>64</v>
      </c>
      <c r="T959" s="12" t="s">
        <v>64</v>
      </c>
      <c r="U959" s="12" t="s">
        <v>64</v>
      </c>
    </row>
    <row r="960" s="15" customFormat="1" ht="14.25" spans="1:21">
      <c r="A960" s="27" t="s">
        <v>2423</v>
      </c>
      <c r="B960" s="11">
        <v>2025</v>
      </c>
      <c r="C960" s="12" t="s">
        <v>2430</v>
      </c>
      <c r="D960" s="12" t="s">
        <v>2425</v>
      </c>
      <c r="E960" s="12" t="s">
        <v>2431</v>
      </c>
      <c r="F960" s="15" t="s">
        <v>25</v>
      </c>
      <c r="G960" s="15" t="s">
        <v>26</v>
      </c>
      <c r="H960" s="15" t="s">
        <v>1921</v>
      </c>
      <c r="I960" s="15" t="s">
        <v>2427</v>
      </c>
      <c r="J960" s="15" t="s">
        <v>2432</v>
      </c>
      <c r="K960" s="15" t="s">
        <v>46</v>
      </c>
      <c r="L960" s="15" t="s">
        <v>47</v>
      </c>
      <c r="M960" s="15" t="s">
        <v>2433</v>
      </c>
      <c r="N960" s="15" t="s">
        <v>46</v>
      </c>
      <c r="O960" s="15" t="s">
        <v>34</v>
      </c>
      <c r="P960" s="15" t="s">
        <v>50</v>
      </c>
      <c r="Q960" s="15" t="s">
        <v>35</v>
      </c>
      <c r="R960" s="15" t="s">
        <v>52</v>
      </c>
      <c r="S960" s="12" t="s">
        <v>52</v>
      </c>
      <c r="T960" s="12" t="s">
        <v>181</v>
      </c>
      <c r="U960" s="12" t="s">
        <v>181</v>
      </c>
    </row>
    <row r="961" s="15" customFormat="1" ht="14.25" spans="1:21">
      <c r="A961" s="27" t="s">
        <v>2423</v>
      </c>
      <c r="B961" s="11">
        <v>2025</v>
      </c>
      <c r="C961" s="12" t="s">
        <v>2430</v>
      </c>
      <c r="D961" s="12" t="s">
        <v>2425</v>
      </c>
      <c r="E961" s="12" t="s">
        <v>2431</v>
      </c>
      <c r="F961" s="15" t="s">
        <v>25</v>
      </c>
      <c r="G961" s="15" t="s">
        <v>26</v>
      </c>
      <c r="H961" s="15" t="s">
        <v>1921</v>
      </c>
      <c r="I961" s="15" t="s">
        <v>2427</v>
      </c>
      <c r="J961" s="15" t="s">
        <v>2432</v>
      </c>
      <c r="K961" s="15" t="s">
        <v>46</v>
      </c>
      <c r="L961" s="15" t="s">
        <v>47</v>
      </c>
      <c r="M961" s="15" t="s">
        <v>2433</v>
      </c>
      <c r="N961" s="15" t="s">
        <v>46</v>
      </c>
      <c r="O961" s="15" t="s">
        <v>34</v>
      </c>
      <c r="P961" s="12" t="s">
        <v>37</v>
      </c>
      <c r="Q961" s="11" t="s">
        <v>38</v>
      </c>
      <c r="R961" s="35" t="s">
        <v>37</v>
      </c>
      <c r="S961" s="12" t="s">
        <v>38</v>
      </c>
      <c r="T961" s="12" t="s">
        <v>53</v>
      </c>
      <c r="U961" s="12" t="s">
        <v>38</v>
      </c>
    </row>
    <row r="962" s="15" customFormat="1" ht="14.25" spans="1:21">
      <c r="A962" s="27" t="s">
        <v>2434</v>
      </c>
      <c r="B962" s="11">
        <v>2025</v>
      </c>
      <c r="C962" s="12" t="s">
        <v>2435</v>
      </c>
      <c r="D962" s="12" t="s">
        <v>2436</v>
      </c>
      <c r="E962" s="12" t="s">
        <v>643</v>
      </c>
      <c r="F962" s="15" t="s">
        <v>25</v>
      </c>
      <c r="G962" s="15" t="s">
        <v>26</v>
      </c>
      <c r="H962" s="15" t="s">
        <v>1921</v>
      </c>
      <c r="I962" s="15" t="s">
        <v>2437</v>
      </c>
      <c r="J962" s="15" t="s">
        <v>2438</v>
      </c>
      <c r="K962" s="15" t="s">
        <v>46</v>
      </c>
      <c r="L962" s="15" t="s">
        <v>47</v>
      </c>
      <c r="M962" s="15" t="s">
        <v>832</v>
      </c>
      <c r="N962" s="15" t="s">
        <v>46</v>
      </c>
      <c r="O962" s="15" t="s">
        <v>34</v>
      </c>
      <c r="P962" s="12" t="s">
        <v>37</v>
      </c>
      <c r="Q962" s="11" t="s">
        <v>38</v>
      </c>
      <c r="R962" s="35" t="s">
        <v>37</v>
      </c>
      <c r="S962" s="12" t="s">
        <v>38</v>
      </c>
      <c r="T962" s="12" t="s">
        <v>53</v>
      </c>
      <c r="U962" s="12" t="s">
        <v>38</v>
      </c>
    </row>
    <row r="963" s="15" customFormat="1" ht="14.25" spans="1:21">
      <c r="A963" s="27" t="s">
        <v>2434</v>
      </c>
      <c r="B963" s="11">
        <v>2025</v>
      </c>
      <c r="C963" s="12" t="s">
        <v>2435</v>
      </c>
      <c r="D963" s="12" t="s">
        <v>2436</v>
      </c>
      <c r="E963" s="12" t="s">
        <v>643</v>
      </c>
      <c r="F963" s="15" t="s">
        <v>25</v>
      </c>
      <c r="G963" s="15" t="s">
        <v>26</v>
      </c>
      <c r="H963" s="15" t="s">
        <v>1921</v>
      </c>
      <c r="I963" s="15" t="s">
        <v>2437</v>
      </c>
      <c r="J963" s="15" t="s">
        <v>2438</v>
      </c>
      <c r="K963" s="15" t="s">
        <v>46</v>
      </c>
      <c r="L963" s="15" t="s">
        <v>47</v>
      </c>
      <c r="M963" s="15" t="s">
        <v>832</v>
      </c>
      <c r="N963" s="15" t="s">
        <v>46</v>
      </c>
      <c r="O963" s="15" t="s">
        <v>34</v>
      </c>
      <c r="P963" s="15" t="s">
        <v>1935</v>
      </c>
      <c r="Q963" s="15" t="s">
        <v>35</v>
      </c>
      <c r="R963" s="15" t="s">
        <v>1935</v>
      </c>
      <c r="S963" s="12" t="s">
        <v>35</v>
      </c>
      <c r="T963" s="12" t="s">
        <v>1936</v>
      </c>
      <c r="U963" s="12" t="s">
        <v>38</v>
      </c>
    </row>
    <row r="964" s="15" customFormat="1" ht="14.25" spans="1:21">
      <c r="A964" s="27" t="s">
        <v>2439</v>
      </c>
      <c r="B964" s="11">
        <v>2025</v>
      </c>
      <c r="C964" s="12" t="s">
        <v>2440</v>
      </c>
      <c r="D964" s="51" t="s">
        <v>2441</v>
      </c>
      <c r="E964" s="12" t="s">
        <v>643</v>
      </c>
      <c r="F964" s="15" t="s">
        <v>25</v>
      </c>
      <c r="G964" s="15" t="s">
        <v>26</v>
      </c>
      <c r="H964" s="15" t="s">
        <v>1921</v>
      </c>
      <c r="I964" s="15" t="s">
        <v>1933</v>
      </c>
      <c r="J964" s="15" t="s">
        <v>2442</v>
      </c>
      <c r="K964" s="15" t="s">
        <v>46</v>
      </c>
      <c r="L964" s="15" t="s">
        <v>47</v>
      </c>
      <c r="M964" s="15" t="s">
        <v>832</v>
      </c>
      <c r="N964" s="15" t="s">
        <v>46</v>
      </c>
      <c r="O964" s="15" t="s">
        <v>34</v>
      </c>
      <c r="P964" s="12" t="s">
        <v>37</v>
      </c>
      <c r="Q964" s="11" t="s">
        <v>38</v>
      </c>
      <c r="R964" s="35" t="s">
        <v>37</v>
      </c>
      <c r="S964" s="12" t="s">
        <v>38</v>
      </c>
      <c r="T964" s="12" t="s">
        <v>53</v>
      </c>
      <c r="U964" s="12" t="s">
        <v>38</v>
      </c>
    </row>
    <row r="965" s="15" customFormat="1" ht="14.25" spans="1:21">
      <c r="A965" s="27" t="s">
        <v>2439</v>
      </c>
      <c r="B965" s="11">
        <v>2025</v>
      </c>
      <c r="C965" s="12" t="s">
        <v>2440</v>
      </c>
      <c r="D965" s="51" t="s">
        <v>2441</v>
      </c>
      <c r="E965" s="12" t="s">
        <v>643</v>
      </c>
      <c r="F965" s="15" t="s">
        <v>25</v>
      </c>
      <c r="G965" s="15" t="s">
        <v>26</v>
      </c>
      <c r="H965" s="15" t="s">
        <v>1921</v>
      </c>
      <c r="I965" s="15" t="s">
        <v>1933</v>
      </c>
      <c r="J965" s="15" t="s">
        <v>2442</v>
      </c>
      <c r="K965" s="15" t="s">
        <v>46</v>
      </c>
      <c r="L965" s="15" t="s">
        <v>47</v>
      </c>
      <c r="M965" s="15" t="s">
        <v>832</v>
      </c>
      <c r="N965" s="15" t="s">
        <v>46</v>
      </c>
      <c r="O965" s="15" t="s">
        <v>34</v>
      </c>
      <c r="P965" s="15" t="s">
        <v>1935</v>
      </c>
      <c r="Q965" s="15" t="s">
        <v>35</v>
      </c>
      <c r="R965" s="15" t="s">
        <v>1935</v>
      </c>
      <c r="S965" s="12" t="s">
        <v>35</v>
      </c>
      <c r="T965" s="12" t="s">
        <v>1936</v>
      </c>
      <c r="U965" s="12" t="s">
        <v>38</v>
      </c>
    </row>
    <row r="966" s="15" customFormat="1" ht="14.25" spans="1:21">
      <c r="A966" s="27" t="s">
        <v>2443</v>
      </c>
      <c r="B966" s="11">
        <v>2025</v>
      </c>
      <c r="C966" s="12" t="s">
        <v>2444</v>
      </c>
      <c r="D966" s="12" t="s">
        <v>2445</v>
      </c>
      <c r="E966" s="12" t="s">
        <v>132</v>
      </c>
      <c r="F966" s="15" t="s">
        <v>25</v>
      </c>
      <c r="G966" s="15" t="s">
        <v>26</v>
      </c>
      <c r="H966" s="15" t="s">
        <v>1921</v>
      </c>
      <c r="I966" s="15" t="s">
        <v>1964</v>
      </c>
      <c r="J966" s="15" t="s">
        <v>2446</v>
      </c>
      <c r="K966" s="15" t="s">
        <v>92</v>
      </c>
      <c r="L966" s="15" t="s">
        <v>93</v>
      </c>
      <c r="M966" s="15" t="s">
        <v>134</v>
      </c>
      <c r="N966" s="15" t="s">
        <v>33</v>
      </c>
      <c r="O966" s="15" t="s">
        <v>34</v>
      </c>
      <c r="P966" s="15" t="s">
        <v>2003</v>
      </c>
      <c r="Q966" s="15" t="s">
        <v>35</v>
      </c>
      <c r="R966" s="15" t="s">
        <v>2003</v>
      </c>
      <c r="S966" s="12" t="s">
        <v>35</v>
      </c>
      <c r="T966" s="12" t="s">
        <v>2003</v>
      </c>
      <c r="U966" s="12" t="s">
        <v>35</v>
      </c>
    </row>
    <row r="967" s="15" customFormat="1" ht="14.25" spans="1:21">
      <c r="A967" s="27" t="s">
        <v>2443</v>
      </c>
      <c r="B967" s="11">
        <v>2025</v>
      </c>
      <c r="C967" s="12" t="s">
        <v>2444</v>
      </c>
      <c r="D967" s="12" t="s">
        <v>2445</v>
      </c>
      <c r="E967" s="12" t="s">
        <v>132</v>
      </c>
      <c r="F967" s="15" t="s">
        <v>25</v>
      </c>
      <c r="G967" s="15" t="s">
        <v>26</v>
      </c>
      <c r="H967" s="15" t="s">
        <v>1921</v>
      </c>
      <c r="I967" s="15" t="s">
        <v>1964</v>
      </c>
      <c r="J967" s="15" t="s">
        <v>2446</v>
      </c>
      <c r="K967" s="15" t="s">
        <v>92</v>
      </c>
      <c r="L967" s="15" t="s">
        <v>93</v>
      </c>
      <c r="M967" s="15" t="s">
        <v>134</v>
      </c>
      <c r="N967" s="15" t="s">
        <v>33</v>
      </c>
      <c r="O967" s="15" t="s">
        <v>34</v>
      </c>
      <c r="P967" s="12" t="s">
        <v>37</v>
      </c>
      <c r="Q967" s="11" t="s">
        <v>38</v>
      </c>
      <c r="R967" s="35" t="s">
        <v>37</v>
      </c>
      <c r="S967" s="12" t="s">
        <v>38</v>
      </c>
      <c r="T967" s="12" t="s">
        <v>53</v>
      </c>
      <c r="U967" s="12" t="s">
        <v>38</v>
      </c>
    </row>
    <row r="968" s="15" customFormat="1" ht="14.25" spans="1:21">
      <c r="A968" s="27" t="s">
        <v>2447</v>
      </c>
      <c r="B968" s="11">
        <v>2025</v>
      </c>
      <c r="C968" s="12" t="s">
        <v>2448</v>
      </c>
      <c r="D968" s="12" t="s">
        <v>2449</v>
      </c>
      <c r="E968" s="12" t="s">
        <v>643</v>
      </c>
      <c r="F968" s="15" t="s">
        <v>25</v>
      </c>
      <c r="G968" s="15" t="s">
        <v>26</v>
      </c>
      <c r="H968" s="15" t="s">
        <v>1921</v>
      </c>
      <c r="I968" s="15" t="s">
        <v>2006</v>
      </c>
      <c r="J968" s="15" t="s">
        <v>2293</v>
      </c>
      <c r="K968" s="15" t="s">
        <v>46</v>
      </c>
      <c r="L968" s="15" t="s">
        <v>47</v>
      </c>
      <c r="M968" s="15" t="s">
        <v>832</v>
      </c>
      <c r="N968" s="15" t="s">
        <v>46</v>
      </c>
      <c r="O968" s="15" t="s">
        <v>34</v>
      </c>
      <c r="P968" s="12" t="s">
        <v>37</v>
      </c>
      <c r="Q968" s="11" t="s">
        <v>38</v>
      </c>
      <c r="R968" s="35" t="s">
        <v>37</v>
      </c>
      <c r="S968" s="12" t="s">
        <v>38</v>
      </c>
      <c r="T968" s="12" t="s">
        <v>53</v>
      </c>
      <c r="U968" s="12" t="s">
        <v>38</v>
      </c>
    </row>
    <row r="969" s="15" customFormat="1" ht="14.25" spans="1:21">
      <c r="A969" s="27" t="s">
        <v>2447</v>
      </c>
      <c r="B969" s="11">
        <v>2025</v>
      </c>
      <c r="C969" s="12" t="s">
        <v>2448</v>
      </c>
      <c r="D969" s="12" t="s">
        <v>2449</v>
      </c>
      <c r="E969" s="12" t="s">
        <v>643</v>
      </c>
      <c r="F969" s="15" t="s">
        <v>25</v>
      </c>
      <c r="G969" s="15" t="s">
        <v>26</v>
      </c>
      <c r="H969" s="15" t="s">
        <v>1921</v>
      </c>
      <c r="I969" s="15" t="s">
        <v>2006</v>
      </c>
      <c r="J969" s="15" t="s">
        <v>2293</v>
      </c>
      <c r="K969" s="15" t="s">
        <v>46</v>
      </c>
      <c r="L969" s="15" t="s">
        <v>47</v>
      </c>
      <c r="M969" s="15" t="s">
        <v>832</v>
      </c>
      <c r="N969" s="15" t="s">
        <v>46</v>
      </c>
      <c r="O969" s="15" t="s">
        <v>34</v>
      </c>
      <c r="P969" s="15" t="s">
        <v>1935</v>
      </c>
      <c r="Q969" s="15" t="s">
        <v>35</v>
      </c>
      <c r="R969" s="15" t="s">
        <v>1935</v>
      </c>
      <c r="S969" s="12" t="s">
        <v>35</v>
      </c>
      <c r="T969" s="12" t="s">
        <v>1936</v>
      </c>
      <c r="U969" s="12" t="s">
        <v>38</v>
      </c>
    </row>
    <row r="970" s="15" customFormat="1" ht="14.25" spans="1:21">
      <c r="A970" s="27" t="s">
        <v>2450</v>
      </c>
      <c r="B970" s="11">
        <v>2025</v>
      </c>
      <c r="C970" s="12" t="s">
        <v>2451</v>
      </c>
      <c r="D970" s="12" t="s">
        <v>2452</v>
      </c>
      <c r="E970" s="12" t="s">
        <v>643</v>
      </c>
      <c r="F970" s="15" t="s">
        <v>25</v>
      </c>
      <c r="G970" s="15" t="s">
        <v>26</v>
      </c>
      <c r="H970" s="15" t="s">
        <v>1921</v>
      </c>
      <c r="I970" s="15" t="s">
        <v>1933</v>
      </c>
      <c r="J970" s="15" t="s">
        <v>2302</v>
      </c>
      <c r="K970" s="15" t="s">
        <v>46</v>
      </c>
      <c r="L970" s="15" t="s">
        <v>47</v>
      </c>
      <c r="M970" s="15" t="s">
        <v>832</v>
      </c>
      <c r="N970" s="15" t="s">
        <v>46</v>
      </c>
      <c r="O970" s="15" t="s">
        <v>34</v>
      </c>
      <c r="P970" s="15" t="s">
        <v>1935</v>
      </c>
      <c r="Q970" s="15" t="s">
        <v>35</v>
      </c>
      <c r="R970" s="15" t="s">
        <v>1935</v>
      </c>
      <c r="S970" s="12" t="s">
        <v>35</v>
      </c>
      <c r="T970" s="12" t="s">
        <v>1936</v>
      </c>
      <c r="U970" s="12" t="s">
        <v>38</v>
      </c>
    </row>
    <row r="971" s="15" customFormat="1" ht="14.25" spans="1:21">
      <c r="A971" s="27" t="s">
        <v>2450</v>
      </c>
      <c r="B971" s="11">
        <v>2025</v>
      </c>
      <c r="C971" s="12" t="s">
        <v>2451</v>
      </c>
      <c r="D971" s="12" t="s">
        <v>2452</v>
      </c>
      <c r="E971" s="12" t="s">
        <v>643</v>
      </c>
      <c r="F971" s="15" t="s">
        <v>25</v>
      </c>
      <c r="G971" s="15" t="s">
        <v>26</v>
      </c>
      <c r="H971" s="15" t="s">
        <v>1921</v>
      </c>
      <c r="I971" s="15" t="s">
        <v>1933</v>
      </c>
      <c r="J971" s="15" t="s">
        <v>2302</v>
      </c>
      <c r="K971" s="15" t="s">
        <v>46</v>
      </c>
      <c r="L971" s="15" t="s">
        <v>47</v>
      </c>
      <c r="M971" s="15" t="s">
        <v>832</v>
      </c>
      <c r="N971" s="15" t="s">
        <v>46</v>
      </c>
      <c r="O971" s="15" t="s">
        <v>34</v>
      </c>
      <c r="P971" s="12" t="s">
        <v>37</v>
      </c>
      <c r="Q971" s="11" t="s">
        <v>38</v>
      </c>
      <c r="R971" s="35" t="s">
        <v>37</v>
      </c>
      <c r="S971" s="12" t="s">
        <v>38</v>
      </c>
      <c r="T971" s="12" t="s">
        <v>53</v>
      </c>
      <c r="U971" s="12" t="s">
        <v>38</v>
      </c>
    </row>
    <row r="972" s="15" customFormat="1" ht="14.25" spans="1:21">
      <c r="A972" s="27" t="s">
        <v>2453</v>
      </c>
      <c r="B972" s="11">
        <v>2025</v>
      </c>
      <c r="C972" s="12" t="s">
        <v>2454</v>
      </c>
      <c r="D972" s="12" t="s">
        <v>2455</v>
      </c>
      <c r="E972" s="12" t="s">
        <v>643</v>
      </c>
      <c r="F972" s="15" t="s">
        <v>25</v>
      </c>
      <c r="G972" s="15" t="s">
        <v>26</v>
      </c>
      <c r="H972" s="15" t="s">
        <v>1921</v>
      </c>
      <c r="I972" s="15" t="s">
        <v>1933</v>
      </c>
      <c r="J972" s="15" t="s">
        <v>2456</v>
      </c>
      <c r="K972" s="15" t="s">
        <v>46</v>
      </c>
      <c r="L972" s="15" t="s">
        <v>47</v>
      </c>
      <c r="M972" s="15" t="s">
        <v>832</v>
      </c>
      <c r="N972" s="15" t="s">
        <v>46</v>
      </c>
      <c r="O972" s="15" t="s">
        <v>34</v>
      </c>
      <c r="P972" s="12" t="s">
        <v>37</v>
      </c>
      <c r="Q972" s="11" t="s">
        <v>38</v>
      </c>
      <c r="R972" s="35" t="s">
        <v>37</v>
      </c>
      <c r="S972" s="12" t="s">
        <v>38</v>
      </c>
      <c r="T972" s="12" t="s">
        <v>53</v>
      </c>
      <c r="U972" s="12" t="s">
        <v>38</v>
      </c>
    </row>
    <row r="973" s="15" customFormat="1" ht="14.25" spans="1:21">
      <c r="A973" s="27" t="s">
        <v>2453</v>
      </c>
      <c r="B973" s="11">
        <v>2025</v>
      </c>
      <c r="C973" s="12" t="s">
        <v>2454</v>
      </c>
      <c r="D973" s="12" t="s">
        <v>2455</v>
      </c>
      <c r="E973" s="12" t="s">
        <v>643</v>
      </c>
      <c r="F973" s="15" t="s">
        <v>25</v>
      </c>
      <c r="G973" s="15" t="s">
        <v>26</v>
      </c>
      <c r="H973" s="15" t="s">
        <v>1921</v>
      </c>
      <c r="I973" s="15" t="s">
        <v>1933</v>
      </c>
      <c r="J973" s="15" t="s">
        <v>2456</v>
      </c>
      <c r="K973" s="15" t="s">
        <v>46</v>
      </c>
      <c r="L973" s="15" t="s">
        <v>47</v>
      </c>
      <c r="M973" s="15" t="s">
        <v>832</v>
      </c>
      <c r="N973" s="15" t="s">
        <v>46</v>
      </c>
      <c r="O973" s="15" t="s">
        <v>34</v>
      </c>
      <c r="P973" s="15" t="s">
        <v>1935</v>
      </c>
      <c r="Q973" s="15" t="s">
        <v>35</v>
      </c>
      <c r="R973" s="15" t="s">
        <v>1935</v>
      </c>
      <c r="S973" s="12" t="s">
        <v>35</v>
      </c>
      <c r="T973" s="12" t="s">
        <v>1936</v>
      </c>
      <c r="U973" s="12" t="s">
        <v>38</v>
      </c>
    </row>
    <row r="974" s="15" customFormat="1" ht="14.25" spans="1:21">
      <c r="A974" s="27" t="s">
        <v>2457</v>
      </c>
      <c r="B974" s="11">
        <v>2025</v>
      </c>
      <c r="C974" s="12" t="s">
        <v>2458</v>
      </c>
      <c r="D974" s="12" t="s">
        <v>2459</v>
      </c>
      <c r="E974" s="43" t="s">
        <v>2460</v>
      </c>
      <c r="F974" s="15" t="s">
        <v>25</v>
      </c>
      <c r="G974" s="15" t="s">
        <v>26</v>
      </c>
      <c r="H974" s="15" t="s">
        <v>1921</v>
      </c>
      <c r="I974" s="15" t="s">
        <v>1922</v>
      </c>
      <c r="J974" s="15" t="s">
        <v>2001</v>
      </c>
      <c r="K974" s="15" t="s">
        <v>59</v>
      </c>
      <c r="L974" s="15" t="s">
        <v>60</v>
      </c>
      <c r="M974" s="15" t="s">
        <v>2461</v>
      </c>
      <c r="N974" s="15" t="s">
        <v>62</v>
      </c>
      <c r="O974" s="15" t="s">
        <v>34</v>
      </c>
      <c r="P974" s="15" t="s">
        <v>35</v>
      </c>
      <c r="Q974" s="15" t="s">
        <v>35</v>
      </c>
      <c r="R974" s="15" t="s">
        <v>35</v>
      </c>
      <c r="S974" s="12" t="s">
        <v>35</v>
      </c>
      <c r="T974" s="12" t="s">
        <v>479</v>
      </c>
      <c r="U974" s="12" t="s">
        <v>38</v>
      </c>
    </row>
    <row r="975" s="15" customFormat="1" ht="14.25" spans="1:21">
      <c r="A975" s="27" t="s">
        <v>2457</v>
      </c>
      <c r="B975" s="11">
        <v>2025</v>
      </c>
      <c r="C975" s="12" t="s">
        <v>2458</v>
      </c>
      <c r="D975" s="12" t="s">
        <v>2459</v>
      </c>
      <c r="E975" s="43" t="s">
        <v>2460</v>
      </c>
      <c r="F975" s="15" t="s">
        <v>25</v>
      </c>
      <c r="G975" s="15" t="s">
        <v>26</v>
      </c>
      <c r="H975" s="15" t="s">
        <v>1921</v>
      </c>
      <c r="I975" s="15" t="s">
        <v>1922</v>
      </c>
      <c r="J975" s="15" t="s">
        <v>2001</v>
      </c>
      <c r="K975" s="15" t="s">
        <v>59</v>
      </c>
      <c r="L975" s="15" t="s">
        <v>60</v>
      </c>
      <c r="M975" s="15" t="s">
        <v>2461</v>
      </c>
      <c r="N975" s="15" t="s">
        <v>62</v>
      </c>
      <c r="O975" s="15" t="s">
        <v>34</v>
      </c>
      <c r="P975" s="12" t="s">
        <v>37</v>
      </c>
      <c r="Q975" s="11" t="s">
        <v>38</v>
      </c>
      <c r="R975" s="35" t="s">
        <v>37</v>
      </c>
      <c r="S975" s="12" t="s">
        <v>38</v>
      </c>
      <c r="T975" s="12" t="s">
        <v>53</v>
      </c>
      <c r="U975" s="12" t="s">
        <v>38</v>
      </c>
    </row>
    <row r="976" s="15" customFormat="1" ht="11" customHeight="1" spans="1:21">
      <c r="A976" s="27" t="s">
        <v>2462</v>
      </c>
      <c r="B976" s="11">
        <v>2025</v>
      </c>
      <c r="C976" s="12" t="s">
        <v>2463</v>
      </c>
      <c r="D976" s="12" t="s">
        <v>2464</v>
      </c>
      <c r="E976" s="43" t="s">
        <v>2465</v>
      </c>
      <c r="F976" s="15" t="s">
        <v>25</v>
      </c>
      <c r="G976" s="15" t="s">
        <v>26</v>
      </c>
      <c r="H976" s="15" t="s">
        <v>1921</v>
      </c>
      <c r="I976" s="15" t="s">
        <v>2050</v>
      </c>
      <c r="J976" s="15" t="s">
        <v>2466</v>
      </c>
      <c r="K976" s="15" t="s">
        <v>59</v>
      </c>
      <c r="L976" s="15" t="s">
        <v>60</v>
      </c>
      <c r="M976" s="15" t="s">
        <v>61</v>
      </c>
      <c r="N976" s="15" t="s">
        <v>62</v>
      </c>
      <c r="O976" s="15" t="s">
        <v>34</v>
      </c>
      <c r="P976" s="12" t="s">
        <v>37</v>
      </c>
      <c r="Q976" s="11" t="s">
        <v>38</v>
      </c>
      <c r="R976" s="35" t="s">
        <v>37</v>
      </c>
      <c r="S976" s="12" t="s">
        <v>38</v>
      </c>
      <c r="T976" s="12" t="s">
        <v>53</v>
      </c>
      <c r="U976" s="12" t="s">
        <v>38</v>
      </c>
    </row>
    <row r="977" s="15" customFormat="1" ht="10" customHeight="1" spans="1:21">
      <c r="A977" s="27" t="s">
        <v>2462</v>
      </c>
      <c r="B977" s="11">
        <v>2025</v>
      </c>
      <c r="C977" s="12" t="s">
        <v>2463</v>
      </c>
      <c r="D977" s="12" t="s">
        <v>2464</v>
      </c>
      <c r="E977" s="43" t="s">
        <v>2465</v>
      </c>
      <c r="F977" s="15" t="s">
        <v>25</v>
      </c>
      <c r="G977" s="15" t="s">
        <v>26</v>
      </c>
      <c r="H977" s="15" t="s">
        <v>1921</v>
      </c>
      <c r="I977" s="15" t="s">
        <v>2050</v>
      </c>
      <c r="J977" s="15" t="s">
        <v>2466</v>
      </c>
      <c r="K977" s="15" t="s">
        <v>59</v>
      </c>
      <c r="L977" s="15" t="s">
        <v>60</v>
      </c>
      <c r="M977" s="15" t="s">
        <v>61</v>
      </c>
      <c r="N977" s="15" t="s">
        <v>62</v>
      </c>
      <c r="O977" s="15" t="s">
        <v>34</v>
      </c>
      <c r="P977" s="15" t="s">
        <v>35</v>
      </c>
      <c r="Q977" s="15" t="s">
        <v>35</v>
      </c>
      <c r="R977" s="15" t="s">
        <v>35</v>
      </c>
      <c r="S977" s="12" t="s">
        <v>35</v>
      </c>
      <c r="T977" s="12" t="s">
        <v>35</v>
      </c>
      <c r="U977" s="12" t="s">
        <v>35</v>
      </c>
    </row>
    <row r="978" s="15" customFormat="1" ht="14.25" spans="1:21">
      <c r="A978" s="27" t="s">
        <v>2467</v>
      </c>
      <c r="B978" s="11">
        <v>2025</v>
      </c>
      <c r="C978" s="12" t="s">
        <v>2468</v>
      </c>
      <c r="D978" s="12" t="s">
        <v>2469</v>
      </c>
      <c r="E978" s="12" t="s">
        <v>643</v>
      </c>
      <c r="F978" s="15" t="s">
        <v>25</v>
      </c>
      <c r="G978" s="15" t="s">
        <v>26</v>
      </c>
      <c r="H978" s="15" t="s">
        <v>1921</v>
      </c>
      <c r="I978" s="15" t="s">
        <v>1933</v>
      </c>
      <c r="J978" s="15" t="s">
        <v>2011</v>
      </c>
      <c r="K978" s="15" t="s">
        <v>46</v>
      </c>
      <c r="L978" s="15" t="s">
        <v>47</v>
      </c>
      <c r="M978" s="15" t="s">
        <v>832</v>
      </c>
      <c r="N978" s="15" t="s">
        <v>46</v>
      </c>
      <c r="O978" s="15" t="s">
        <v>34</v>
      </c>
      <c r="P978" s="15" t="s">
        <v>1935</v>
      </c>
      <c r="Q978" s="15" t="s">
        <v>35</v>
      </c>
      <c r="R978" s="15" t="s">
        <v>1935</v>
      </c>
      <c r="S978" s="12" t="s">
        <v>35</v>
      </c>
      <c r="T978" s="12" t="s">
        <v>1936</v>
      </c>
      <c r="U978" s="12" t="s">
        <v>38</v>
      </c>
    </row>
    <row r="979" s="15" customFormat="1" ht="14.25" spans="1:21">
      <c r="A979" s="27" t="s">
        <v>2467</v>
      </c>
      <c r="B979" s="11">
        <v>2025</v>
      </c>
      <c r="C979" s="12" t="s">
        <v>2468</v>
      </c>
      <c r="D979" s="12" t="s">
        <v>2469</v>
      </c>
      <c r="E979" s="12" t="s">
        <v>643</v>
      </c>
      <c r="F979" s="15" t="s">
        <v>25</v>
      </c>
      <c r="G979" s="15" t="s">
        <v>26</v>
      </c>
      <c r="H979" s="15" t="s">
        <v>1921</v>
      </c>
      <c r="I979" s="15" t="s">
        <v>1933</v>
      </c>
      <c r="J979" s="15" t="s">
        <v>2011</v>
      </c>
      <c r="K979" s="15" t="s">
        <v>46</v>
      </c>
      <c r="L979" s="15" t="s">
        <v>47</v>
      </c>
      <c r="M979" s="15" t="s">
        <v>832</v>
      </c>
      <c r="N979" s="15" t="s">
        <v>46</v>
      </c>
      <c r="O979" s="15" t="s">
        <v>34</v>
      </c>
      <c r="P979" s="12" t="s">
        <v>37</v>
      </c>
      <c r="Q979" s="11" t="s">
        <v>38</v>
      </c>
      <c r="R979" s="35" t="s">
        <v>37</v>
      </c>
      <c r="S979" s="12" t="s">
        <v>38</v>
      </c>
      <c r="T979" s="12" t="s">
        <v>53</v>
      </c>
      <c r="U979" s="12" t="s">
        <v>38</v>
      </c>
    </row>
    <row r="980" s="15" customFormat="1" ht="14.25" spans="1:21">
      <c r="A980" s="27" t="s">
        <v>2470</v>
      </c>
      <c r="B980" s="11">
        <v>2025</v>
      </c>
      <c r="C980" s="12" t="s">
        <v>2471</v>
      </c>
      <c r="D980" s="12" t="s">
        <v>2472</v>
      </c>
      <c r="E980" s="12" t="s">
        <v>2473</v>
      </c>
      <c r="F980" s="15" t="s">
        <v>25</v>
      </c>
      <c r="G980" s="15" t="s">
        <v>26</v>
      </c>
      <c r="H980" s="15" t="s">
        <v>1921</v>
      </c>
      <c r="I980" s="15" t="s">
        <v>1974</v>
      </c>
      <c r="J980" s="15" t="s">
        <v>1975</v>
      </c>
      <c r="K980" s="15" t="s">
        <v>83</v>
      </c>
      <c r="L980" s="15" t="s">
        <v>84</v>
      </c>
      <c r="M980" s="15" t="s">
        <v>2474</v>
      </c>
      <c r="N980" s="15" t="s">
        <v>33</v>
      </c>
      <c r="O980" s="15" t="s">
        <v>146</v>
      </c>
      <c r="P980" s="12" t="s">
        <v>37</v>
      </c>
      <c r="Q980" s="11" t="s">
        <v>38</v>
      </c>
      <c r="R980" s="35" t="s">
        <v>37</v>
      </c>
      <c r="S980" s="12" t="s">
        <v>38</v>
      </c>
      <c r="T980" s="12" t="s">
        <v>53</v>
      </c>
      <c r="U980" s="12" t="s">
        <v>38</v>
      </c>
    </row>
    <row r="981" s="15" customFormat="1" ht="14.25" spans="1:21">
      <c r="A981" s="27" t="s">
        <v>2470</v>
      </c>
      <c r="B981" s="11">
        <v>2025</v>
      </c>
      <c r="C981" s="12" t="s">
        <v>2471</v>
      </c>
      <c r="D981" s="12" t="s">
        <v>2472</v>
      </c>
      <c r="E981" s="12" t="s">
        <v>2473</v>
      </c>
      <c r="F981" s="15" t="s">
        <v>25</v>
      </c>
      <c r="G981" s="15" t="s">
        <v>26</v>
      </c>
      <c r="H981" s="15" t="s">
        <v>1921</v>
      </c>
      <c r="I981" s="15" t="s">
        <v>1974</v>
      </c>
      <c r="J981" s="15" t="s">
        <v>1975</v>
      </c>
      <c r="K981" s="15" t="s">
        <v>83</v>
      </c>
      <c r="L981" s="15" t="s">
        <v>84</v>
      </c>
      <c r="M981" s="15" t="s">
        <v>2474</v>
      </c>
      <c r="N981" s="15" t="s">
        <v>33</v>
      </c>
      <c r="O981" s="15" t="s">
        <v>146</v>
      </c>
      <c r="P981" s="15" t="s">
        <v>1558</v>
      </c>
      <c r="Q981" s="11" t="s">
        <v>35</v>
      </c>
      <c r="R981" s="15" t="s">
        <v>1558</v>
      </c>
      <c r="S981" s="12" t="s">
        <v>35</v>
      </c>
      <c r="T981" s="12" t="s">
        <v>1558</v>
      </c>
      <c r="U981" s="12" t="s">
        <v>35</v>
      </c>
    </row>
    <row r="982" s="15" customFormat="1" ht="14.25" spans="1:21">
      <c r="A982" s="27" t="s">
        <v>2475</v>
      </c>
      <c r="B982" s="11">
        <v>2025</v>
      </c>
      <c r="C982" s="12" t="s">
        <v>2476</v>
      </c>
      <c r="D982" s="12" t="s">
        <v>2477</v>
      </c>
      <c r="E982" s="12" t="s">
        <v>99</v>
      </c>
      <c r="F982" s="15" t="s">
        <v>25</v>
      </c>
      <c r="G982" s="15" t="s">
        <v>26</v>
      </c>
      <c r="H982" s="15" t="s">
        <v>1921</v>
      </c>
      <c r="I982" s="15" t="s">
        <v>1964</v>
      </c>
      <c r="J982" s="15" t="s">
        <v>2478</v>
      </c>
      <c r="K982" s="15" t="s">
        <v>46</v>
      </c>
      <c r="L982" s="15" t="s">
        <v>47</v>
      </c>
      <c r="M982" s="15" t="s">
        <v>61</v>
      </c>
      <c r="N982" s="15" t="s">
        <v>46</v>
      </c>
      <c r="O982" s="15" t="s">
        <v>146</v>
      </c>
      <c r="P982" s="15" t="s">
        <v>63</v>
      </c>
      <c r="Q982" s="15" t="s">
        <v>38</v>
      </c>
      <c r="R982" s="15" t="s">
        <v>63</v>
      </c>
      <c r="S982" s="12" t="s">
        <v>38</v>
      </c>
      <c r="T982" s="12" t="s">
        <v>63</v>
      </c>
      <c r="U982" s="12" t="s">
        <v>38</v>
      </c>
    </row>
    <row r="983" s="15" customFormat="1" ht="14.25" spans="1:21">
      <c r="A983" s="27" t="s">
        <v>2475</v>
      </c>
      <c r="B983" s="11">
        <v>2025</v>
      </c>
      <c r="C983" s="12" t="s">
        <v>2476</v>
      </c>
      <c r="D983" s="12" t="s">
        <v>2477</v>
      </c>
      <c r="E983" s="12" t="s">
        <v>99</v>
      </c>
      <c r="F983" s="15" t="s">
        <v>25</v>
      </c>
      <c r="G983" s="15" t="s">
        <v>26</v>
      </c>
      <c r="H983" s="15" t="s">
        <v>1921</v>
      </c>
      <c r="I983" s="15" t="s">
        <v>1964</v>
      </c>
      <c r="J983" s="15" t="s">
        <v>2478</v>
      </c>
      <c r="K983" s="15" t="s">
        <v>46</v>
      </c>
      <c r="L983" s="15" t="s">
        <v>47</v>
      </c>
      <c r="M983" s="15" t="s">
        <v>61</v>
      </c>
      <c r="N983" s="15" t="s">
        <v>46</v>
      </c>
      <c r="O983" s="15" t="s">
        <v>146</v>
      </c>
      <c r="P983" s="12" t="s">
        <v>37</v>
      </c>
      <c r="Q983" s="11" t="s">
        <v>38</v>
      </c>
      <c r="R983" s="35" t="s">
        <v>37</v>
      </c>
      <c r="S983" s="12" t="s">
        <v>38</v>
      </c>
      <c r="T983" s="12" t="s">
        <v>53</v>
      </c>
      <c r="U983" s="12" t="s">
        <v>38</v>
      </c>
    </row>
    <row r="984" s="15" customFormat="1" ht="14.25" spans="1:21">
      <c r="A984" s="27" t="s">
        <v>2479</v>
      </c>
      <c r="B984" s="11">
        <v>2025</v>
      </c>
      <c r="C984" s="12" t="s">
        <v>2480</v>
      </c>
      <c r="D984" s="12" t="s">
        <v>2481</v>
      </c>
      <c r="E984" s="12" t="s">
        <v>2482</v>
      </c>
      <c r="F984" s="15" t="s">
        <v>25</v>
      </c>
      <c r="G984" s="15" t="s">
        <v>26</v>
      </c>
      <c r="H984" s="15" t="s">
        <v>1921</v>
      </c>
      <c r="I984" s="15" t="s">
        <v>2483</v>
      </c>
      <c r="J984" s="15" t="s">
        <v>2484</v>
      </c>
      <c r="K984" s="15" t="s">
        <v>2485</v>
      </c>
      <c r="L984" s="15" t="s">
        <v>2486</v>
      </c>
      <c r="M984" s="15" t="s">
        <v>61</v>
      </c>
      <c r="N984" s="15" t="s">
        <v>33</v>
      </c>
      <c r="O984" s="15" t="s">
        <v>34</v>
      </c>
      <c r="P984" s="35" t="s">
        <v>35</v>
      </c>
      <c r="Q984" s="35" t="s">
        <v>35</v>
      </c>
      <c r="R984" s="35" t="s">
        <v>35</v>
      </c>
      <c r="S984" s="12" t="s">
        <v>35</v>
      </c>
      <c r="T984" s="12" t="s">
        <v>2487</v>
      </c>
      <c r="U984" s="12" t="s">
        <v>2488</v>
      </c>
    </row>
    <row r="985" s="15" customFormat="1" ht="14.25" spans="1:21">
      <c r="A985" s="27" t="s">
        <v>2479</v>
      </c>
      <c r="B985" s="11">
        <v>2025</v>
      </c>
      <c r="C985" s="12" t="s">
        <v>2480</v>
      </c>
      <c r="D985" s="12" t="s">
        <v>2481</v>
      </c>
      <c r="E985" s="12" t="s">
        <v>2482</v>
      </c>
      <c r="F985" s="15" t="s">
        <v>25</v>
      </c>
      <c r="G985" s="15" t="s">
        <v>26</v>
      </c>
      <c r="H985" s="15" t="s">
        <v>1921</v>
      </c>
      <c r="I985" s="15" t="s">
        <v>2483</v>
      </c>
      <c r="J985" s="15" t="s">
        <v>2484</v>
      </c>
      <c r="K985" s="15" t="s">
        <v>2485</v>
      </c>
      <c r="L985" s="15" t="s">
        <v>2486</v>
      </c>
      <c r="M985" s="15" t="s">
        <v>61</v>
      </c>
      <c r="N985" s="15" t="s">
        <v>33</v>
      </c>
      <c r="O985" s="15" t="s">
        <v>34</v>
      </c>
      <c r="P985" s="12" t="s">
        <v>37</v>
      </c>
      <c r="Q985" s="11" t="s">
        <v>38</v>
      </c>
      <c r="R985" s="35" t="s">
        <v>37</v>
      </c>
      <c r="S985" s="12" t="s">
        <v>38</v>
      </c>
      <c r="T985" s="12" t="s">
        <v>53</v>
      </c>
      <c r="U985" s="12" t="s">
        <v>38</v>
      </c>
    </row>
    <row r="986" s="15" customFormat="1" ht="14.25" spans="1:21">
      <c r="A986" s="27" t="s">
        <v>2489</v>
      </c>
      <c r="B986" s="11">
        <v>2025</v>
      </c>
      <c r="C986" s="12" t="s">
        <v>2490</v>
      </c>
      <c r="D986" s="51" t="s">
        <v>2491</v>
      </c>
      <c r="E986" s="12" t="s">
        <v>643</v>
      </c>
      <c r="F986" s="15" t="s">
        <v>25</v>
      </c>
      <c r="G986" s="15" t="s">
        <v>26</v>
      </c>
      <c r="H986" s="15" t="s">
        <v>1921</v>
      </c>
      <c r="I986" s="15" t="s">
        <v>2148</v>
      </c>
      <c r="J986" s="15" t="s">
        <v>2492</v>
      </c>
      <c r="K986" s="15" t="s">
        <v>46</v>
      </c>
      <c r="L986" s="15" t="s">
        <v>47</v>
      </c>
      <c r="M986" s="15" t="s">
        <v>832</v>
      </c>
      <c r="N986" s="15" t="s">
        <v>46</v>
      </c>
      <c r="O986" s="15" t="s">
        <v>34</v>
      </c>
      <c r="P986" s="12" t="s">
        <v>37</v>
      </c>
      <c r="Q986" s="11" t="s">
        <v>38</v>
      </c>
      <c r="R986" s="35" t="s">
        <v>37</v>
      </c>
      <c r="S986" s="12" t="s">
        <v>38</v>
      </c>
      <c r="T986" s="12" t="s">
        <v>53</v>
      </c>
      <c r="U986" s="12" t="s">
        <v>38</v>
      </c>
    </row>
    <row r="987" s="15" customFormat="1" ht="14.25" spans="1:21">
      <c r="A987" s="27" t="s">
        <v>2489</v>
      </c>
      <c r="B987" s="11">
        <v>2025</v>
      </c>
      <c r="C987" s="12" t="s">
        <v>2490</v>
      </c>
      <c r="D987" s="51" t="s">
        <v>2491</v>
      </c>
      <c r="E987" s="12" t="s">
        <v>643</v>
      </c>
      <c r="F987" s="15" t="s">
        <v>25</v>
      </c>
      <c r="G987" s="15" t="s">
        <v>26</v>
      </c>
      <c r="H987" s="15" t="s">
        <v>1921</v>
      </c>
      <c r="I987" s="15" t="s">
        <v>2148</v>
      </c>
      <c r="J987" s="15" t="s">
        <v>2492</v>
      </c>
      <c r="K987" s="15" t="s">
        <v>46</v>
      </c>
      <c r="L987" s="15" t="s">
        <v>47</v>
      </c>
      <c r="M987" s="15" t="s">
        <v>832</v>
      </c>
      <c r="N987" s="15" t="s">
        <v>46</v>
      </c>
      <c r="O987" s="15" t="s">
        <v>34</v>
      </c>
      <c r="P987" s="15" t="s">
        <v>1935</v>
      </c>
      <c r="Q987" s="15" t="s">
        <v>35</v>
      </c>
      <c r="R987" s="15" t="s">
        <v>1935</v>
      </c>
      <c r="S987" s="12" t="s">
        <v>35</v>
      </c>
      <c r="T987" s="12" t="s">
        <v>1936</v>
      </c>
      <c r="U987" s="12" t="s">
        <v>38</v>
      </c>
    </row>
    <row r="988" s="15" customFormat="1" ht="14.25" spans="1:21">
      <c r="A988" s="27" t="s">
        <v>2493</v>
      </c>
      <c r="B988" s="11">
        <v>2025</v>
      </c>
      <c r="C988" s="12" t="s">
        <v>2494</v>
      </c>
      <c r="D988" s="51" t="s">
        <v>2495</v>
      </c>
      <c r="E988" s="12" t="s">
        <v>643</v>
      </c>
      <c r="F988" s="15" t="s">
        <v>25</v>
      </c>
      <c r="G988" s="15" t="s">
        <v>26</v>
      </c>
      <c r="H988" s="15" t="s">
        <v>1921</v>
      </c>
      <c r="I988" s="15" t="s">
        <v>2148</v>
      </c>
      <c r="J988" s="15" t="s">
        <v>2496</v>
      </c>
      <c r="K988" s="15" t="s">
        <v>46</v>
      </c>
      <c r="L988" s="15" t="s">
        <v>47</v>
      </c>
      <c r="M988" s="15" t="s">
        <v>832</v>
      </c>
      <c r="N988" s="15" t="s">
        <v>46</v>
      </c>
      <c r="O988" s="15" t="s">
        <v>34</v>
      </c>
      <c r="P988" s="12" t="s">
        <v>37</v>
      </c>
      <c r="Q988" s="11" t="s">
        <v>38</v>
      </c>
      <c r="R988" s="35" t="s">
        <v>37</v>
      </c>
      <c r="S988" s="12" t="s">
        <v>38</v>
      </c>
      <c r="T988" s="12" t="s">
        <v>53</v>
      </c>
      <c r="U988" s="12" t="s">
        <v>38</v>
      </c>
    </row>
    <row r="989" s="15" customFormat="1" ht="14.25" spans="1:21">
      <c r="A989" s="27" t="s">
        <v>2493</v>
      </c>
      <c r="B989" s="11">
        <v>2025</v>
      </c>
      <c r="C989" s="12" t="s">
        <v>2494</v>
      </c>
      <c r="D989" s="51" t="s">
        <v>2495</v>
      </c>
      <c r="E989" s="12" t="s">
        <v>643</v>
      </c>
      <c r="F989" s="15" t="s">
        <v>25</v>
      </c>
      <c r="G989" s="15" t="s">
        <v>26</v>
      </c>
      <c r="H989" s="15" t="s">
        <v>1921</v>
      </c>
      <c r="I989" s="15" t="s">
        <v>2148</v>
      </c>
      <c r="J989" s="15" t="s">
        <v>2496</v>
      </c>
      <c r="K989" s="15" t="s">
        <v>46</v>
      </c>
      <c r="L989" s="15" t="s">
        <v>47</v>
      </c>
      <c r="M989" s="15" t="s">
        <v>832</v>
      </c>
      <c r="N989" s="15" t="s">
        <v>46</v>
      </c>
      <c r="O989" s="15" t="s">
        <v>34</v>
      </c>
      <c r="P989" s="15" t="s">
        <v>1935</v>
      </c>
      <c r="Q989" s="15" t="s">
        <v>35</v>
      </c>
      <c r="R989" s="15" t="s">
        <v>1935</v>
      </c>
      <c r="S989" s="12" t="s">
        <v>35</v>
      </c>
      <c r="T989" s="12" t="s">
        <v>1936</v>
      </c>
      <c r="U989" s="12" t="s">
        <v>38</v>
      </c>
    </row>
    <row r="990" s="15" customFormat="1" ht="14.25" spans="1:21">
      <c r="A990" s="27" t="s">
        <v>2497</v>
      </c>
      <c r="B990" s="11">
        <v>2025</v>
      </c>
      <c r="C990" s="12" t="s">
        <v>2498</v>
      </c>
      <c r="D990" s="51" t="s">
        <v>2499</v>
      </c>
      <c r="E990" s="12" t="s">
        <v>643</v>
      </c>
      <c r="F990" s="15" t="s">
        <v>25</v>
      </c>
      <c r="G990" s="15" t="s">
        <v>26</v>
      </c>
      <c r="H990" s="15" t="s">
        <v>1921</v>
      </c>
      <c r="I990" s="15" t="s">
        <v>1933</v>
      </c>
      <c r="J990" s="15" t="s">
        <v>2500</v>
      </c>
      <c r="K990" s="15" t="s">
        <v>46</v>
      </c>
      <c r="L990" s="15" t="s">
        <v>47</v>
      </c>
      <c r="M990" s="15" t="s">
        <v>832</v>
      </c>
      <c r="N990" s="15" t="s">
        <v>46</v>
      </c>
      <c r="O990" s="15" t="s">
        <v>34</v>
      </c>
      <c r="P990" s="12" t="s">
        <v>37</v>
      </c>
      <c r="Q990" s="11" t="s">
        <v>38</v>
      </c>
      <c r="R990" s="35" t="s">
        <v>37</v>
      </c>
      <c r="S990" s="12" t="s">
        <v>38</v>
      </c>
      <c r="T990" s="12" t="s">
        <v>53</v>
      </c>
      <c r="U990" s="12" t="s">
        <v>38</v>
      </c>
    </row>
    <row r="991" s="15" customFormat="1" ht="14.25" spans="1:21">
      <c r="A991" s="27" t="s">
        <v>2497</v>
      </c>
      <c r="B991" s="11">
        <v>2025</v>
      </c>
      <c r="C991" s="12" t="s">
        <v>2498</v>
      </c>
      <c r="D991" s="51" t="s">
        <v>2499</v>
      </c>
      <c r="E991" s="12" t="s">
        <v>643</v>
      </c>
      <c r="F991" s="15" t="s">
        <v>25</v>
      </c>
      <c r="G991" s="15" t="s">
        <v>26</v>
      </c>
      <c r="H991" s="15" t="s">
        <v>1921</v>
      </c>
      <c r="I991" s="15" t="s">
        <v>1933</v>
      </c>
      <c r="J991" s="15" t="s">
        <v>2500</v>
      </c>
      <c r="K991" s="15" t="s">
        <v>46</v>
      </c>
      <c r="L991" s="15" t="s">
        <v>47</v>
      </c>
      <c r="M991" s="15" t="s">
        <v>832</v>
      </c>
      <c r="N991" s="15" t="s">
        <v>46</v>
      </c>
      <c r="O991" s="15" t="s">
        <v>34</v>
      </c>
      <c r="P991" s="15" t="s">
        <v>1935</v>
      </c>
      <c r="Q991" s="15" t="s">
        <v>35</v>
      </c>
      <c r="R991" s="15" t="s">
        <v>1935</v>
      </c>
      <c r="S991" s="12" t="s">
        <v>35</v>
      </c>
      <c r="T991" s="12" t="s">
        <v>1936</v>
      </c>
      <c r="U991" s="12" t="s">
        <v>38</v>
      </c>
    </row>
    <row r="992" s="15" customFormat="1" ht="14.25" spans="1:21">
      <c r="A992" s="27" t="s">
        <v>2501</v>
      </c>
      <c r="B992" s="11">
        <v>2025</v>
      </c>
      <c r="C992" s="12" t="s">
        <v>2502</v>
      </c>
      <c r="D992" s="12" t="s">
        <v>2503</v>
      </c>
      <c r="E992" s="43" t="s">
        <v>2504</v>
      </c>
      <c r="F992" s="15" t="s">
        <v>25</v>
      </c>
      <c r="G992" s="15" t="s">
        <v>26</v>
      </c>
      <c r="H992" s="15" t="s">
        <v>1921</v>
      </c>
      <c r="I992" s="15" t="s">
        <v>2006</v>
      </c>
      <c r="J992" s="15" t="s">
        <v>2505</v>
      </c>
      <c r="K992" s="15" t="s">
        <v>46</v>
      </c>
      <c r="L992" s="15" t="s">
        <v>47</v>
      </c>
      <c r="M992" s="15" t="s">
        <v>2506</v>
      </c>
      <c r="N992" s="15" t="s">
        <v>46</v>
      </c>
      <c r="O992" s="15" t="s">
        <v>34</v>
      </c>
      <c r="P992" s="12" t="s">
        <v>37</v>
      </c>
      <c r="Q992" s="11" t="s">
        <v>38</v>
      </c>
      <c r="R992" s="35" t="s">
        <v>37</v>
      </c>
      <c r="S992" s="12" t="s">
        <v>38</v>
      </c>
      <c r="T992" s="12" t="s">
        <v>53</v>
      </c>
      <c r="U992" s="12" t="s">
        <v>38</v>
      </c>
    </row>
    <row r="993" s="15" customFormat="1" ht="14.25" spans="1:21">
      <c r="A993" s="27" t="s">
        <v>2501</v>
      </c>
      <c r="B993" s="11">
        <v>2025</v>
      </c>
      <c r="C993" s="12" t="s">
        <v>2507</v>
      </c>
      <c r="D993" s="12" t="s">
        <v>2503</v>
      </c>
      <c r="E993" s="43" t="s">
        <v>2504</v>
      </c>
      <c r="F993" s="15" t="s">
        <v>25</v>
      </c>
      <c r="G993" s="15" t="s">
        <v>26</v>
      </c>
      <c r="H993" s="15" t="s">
        <v>1921</v>
      </c>
      <c r="I993" s="15" t="s">
        <v>2006</v>
      </c>
      <c r="J993" s="15" t="s">
        <v>2505</v>
      </c>
      <c r="K993" s="15" t="s">
        <v>46</v>
      </c>
      <c r="L993" s="15" t="s">
        <v>47</v>
      </c>
      <c r="M993" s="15" t="s">
        <v>2506</v>
      </c>
      <c r="N993" s="15" t="s">
        <v>46</v>
      </c>
      <c r="O993" s="15" t="s">
        <v>34</v>
      </c>
      <c r="P993" s="12" t="s">
        <v>37</v>
      </c>
      <c r="Q993" s="11" t="s">
        <v>38</v>
      </c>
      <c r="R993" s="35" t="s">
        <v>37</v>
      </c>
      <c r="S993" s="12" t="s">
        <v>38</v>
      </c>
      <c r="T993" s="12" t="s">
        <v>53</v>
      </c>
      <c r="U993" s="12" t="s">
        <v>38</v>
      </c>
    </row>
    <row r="994" s="15" customFormat="1" ht="14.25" spans="1:21">
      <c r="A994" s="27" t="s">
        <v>2501</v>
      </c>
      <c r="B994" s="11">
        <v>2025</v>
      </c>
      <c r="C994" s="12" t="s">
        <v>2502</v>
      </c>
      <c r="D994" s="12" t="s">
        <v>2503</v>
      </c>
      <c r="E994" s="43" t="s">
        <v>2504</v>
      </c>
      <c r="F994" s="15" t="s">
        <v>25</v>
      </c>
      <c r="G994" s="15" t="s">
        <v>26</v>
      </c>
      <c r="H994" s="15" t="s">
        <v>1921</v>
      </c>
      <c r="I994" s="15" t="s">
        <v>2006</v>
      </c>
      <c r="J994" s="15" t="s">
        <v>2505</v>
      </c>
      <c r="K994" s="15" t="s">
        <v>46</v>
      </c>
      <c r="L994" s="15" t="s">
        <v>47</v>
      </c>
      <c r="M994" s="15" t="s">
        <v>2506</v>
      </c>
      <c r="N994" s="15" t="s">
        <v>46</v>
      </c>
      <c r="O994" s="15" t="s">
        <v>34</v>
      </c>
      <c r="P994" s="15" t="s">
        <v>35</v>
      </c>
      <c r="Q994" s="15" t="s">
        <v>35</v>
      </c>
      <c r="R994" s="15" t="s">
        <v>63</v>
      </c>
      <c r="S994" s="12" t="s">
        <v>38</v>
      </c>
      <c r="T994" s="12" t="s">
        <v>63</v>
      </c>
      <c r="U994" s="12" t="s">
        <v>38</v>
      </c>
    </row>
    <row r="995" s="15" customFormat="1" ht="14.25" spans="1:21">
      <c r="A995" s="27" t="s">
        <v>2501</v>
      </c>
      <c r="B995" s="11">
        <v>2025</v>
      </c>
      <c r="C995" s="12" t="s">
        <v>2507</v>
      </c>
      <c r="D995" s="12" t="s">
        <v>2503</v>
      </c>
      <c r="E995" s="43" t="s">
        <v>2504</v>
      </c>
      <c r="F995" s="15" t="s">
        <v>25</v>
      </c>
      <c r="G995" s="15" t="s">
        <v>26</v>
      </c>
      <c r="H995" s="15" t="s">
        <v>1921</v>
      </c>
      <c r="I995" s="15" t="s">
        <v>2006</v>
      </c>
      <c r="J995" s="15" t="s">
        <v>2505</v>
      </c>
      <c r="K995" s="15" t="s">
        <v>46</v>
      </c>
      <c r="L995" s="15" t="s">
        <v>47</v>
      </c>
      <c r="M995" s="15" t="s">
        <v>2506</v>
      </c>
      <c r="N995" s="15" t="s">
        <v>46</v>
      </c>
      <c r="O995" s="15" t="s">
        <v>34</v>
      </c>
      <c r="P995" s="15" t="s">
        <v>35</v>
      </c>
      <c r="Q995" s="15" t="s">
        <v>35</v>
      </c>
      <c r="R995" s="15" t="s">
        <v>63</v>
      </c>
      <c r="S995" s="12" t="s">
        <v>38</v>
      </c>
      <c r="T995" s="12" t="s">
        <v>63</v>
      </c>
      <c r="U995" s="12" t="s">
        <v>38</v>
      </c>
    </row>
    <row r="996" s="15" customFormat="1" ht="14.25" spans="1:21">
      <c r="A996" s="27" t="s">
        <v>2508</v>
      </c>
      <c r="B996" s="11">
        <v>2025</v>
      </c>
      <c r="C996" s="12" t="s">
        <v>2509</v>
      </c>
      <c r="D996" s="51" t="s">
        <v>2510</v>
      </c>
      <c r="E996" s="12" t="s">
        <v>160</v>
      </c>
      <c r="F996" s="15" t="s">
        <v>25</v>
      </c>
      <c r="G996" s="15" t="s">
        <v>26</v>
      </c>
      <c r="H996" s="15" t="s">
        <v>1921</v>
      </c>
      <c r="I996" s="15" t="s">
        <v>1922</v>
      </c>
      <c r="J996" s="15" t="s">
        <v>2511</v>
      </c>
      <c r="K996" s="15" t="s">
        <v>83</v>
      </c>
      <c r="L996" s="15" t="s">
        <v>84</v>
      </c>
      <c r="M996" s="15" t="s">
        <v>61</v>
      </c>
      <c r="N996" s="15" t="s">
        <v>33</v>
      </c>
      <c r="O996" s="15" t="s">
        <v>34</v>
      </c>
      <c r="P996" s="12" t="s">
        <v>37</v>
      </c>
      <c r="Q996" s="11" t="s">
        <v>38</v>
      </c>
      <c r="R996" s="35" t="s">
        <v>37</v>
      </c>
      <c r="S996" s="12" t="s">
        <v>38</v>
      </c>
      <c r="T996" s="12" t="s">
        <v>53</v>
      </c>
      <c r="U996" s="12" t="s">
        <v>38</v>
      </c>
    </row>
    <row r="997" s="15" customFormat="1" ht="14.25" spans="1:21">
      <c r="A997" s="27" t="s">
        <v>2508</v>
      </c>
      <c r="B997" s="11">
        <v>2025</v>
      </c>
      <c r="C997" s="12" t="s">
        <v>2509</v>
      </c>
      <c r="D997" s="51" t="s">
        <v>2510</v>
      </c>
      <c r="E997" s="12" t="s">
        <v>160</v>
      </c>
      <c r="F997" s="15" t="s">
        <v>25</v>
      </c>
      <c r="G997" s="15" t="s">
        <v>26</v>
      </c>
      <c r="H997" s="15" t="s">
        <v>1921</v>
      </c>
      <c r="I997" s="15" t="s">
        <v>1922</v>
      </c>
      <c r="J997" s="15" t="s">
        <v>2511</v>
      </c>
      <c r="K997" s="15" t="s">
        <v>83</v>
      </c>
      <c r="L997" s="15" t="s">
        <v>84</v>
      </c>
      <c r="M997" s="15" t="s">
        <v>61</v>
      </c>
      <c r="N997" s="15" t="s">
        <v>33</v>
      </c>
      <c r="O997" s="15" t="s">
        <v>34</v>
      </c>
      <c r="P997" s="15" t="s">
        <v>1558</v>
      </c>
      <c r="Q997" s="11" t="s">
        <v>35</v>
      </c>
      <c r="R997" s="15" t="s">
        <v>1558</v>
      </c>
      <c r="S997" s="12" t="s">
        <v>35</v>
      </c>
      <c r="T997" s="12" t="s">
        <v>1558</v>
      </c>
      <c r="U997" s="12" t="s">
        <v>35</v>
      </c>
    </row>
    <row r="998" s="15" customFormat="1" ht="14.25" spans="1:21">
      <c r="A998" s="27" t="s">
        <v>2512</v>
      </c>
      <c r="B998" s="11">
        <v>2025</v>
      </c>
      <c r="C998" s="12" t="s">
        <v>2513</v>
      </c>
      <c r="D998" s="12" t="s">
        <v>2514</v>
      </c>
      <c r="E998" s="12" t="s">
        <v>643</v>
      </c>
      <c r="F998" s="15" t="s">
        <v>25</v>
      </c>
      <c r="G998" s="15" t="s">
        <v>26</v>
      </c>
      <c r="H998" s="15" t="s">
        <v>1921</v>
      </c>
      <c r="I998" s="15" t="s">
        <v>1933</v>
      </c>
      <c r="J998" s="15" t="s">
        <v>2515</v>
      </c>
      <c r="K998" s="15" t="s">
        <v>46</v>
      </c>
      <c r="L998" s="15" t="s">
        <v>47</v>
      </c>
      <c r="M998" s="15" t="s">
        <v>832</v>
      </c>
      <c r="N998" s="15" t="s">
        <v>46</v>
      </c>
      <c r="O998" s="15" t="s">
        <v>34</v>
      </c>
      <c r="P998" s="12" t="s">
        <v>37</v>
      </c>
      <c r="Q998" s="11" t="s">
        <v>38</v>
      </c>
      <c r="R998" s="35" t="s">
        <v>37</v>
      </c>
      <c r="S998" s="12" t="s">
        <v>38</v>
      </c>
      <c r="T998" s="12" t="s">
        <v>53</v>
      </c>
      <c r="U998" s="12" t="s">
        <v>38</v>
      </c>
    </row>
    <row r="999" s="15" customFormat="1" ht="14.25" spans="1:21">
      <c r="A999" s="27" t="s">
        <v>2512</v>
      </c>
      <c r="B999" s="11">
        <v>2025</v>
      </c>
      <c r="C999" s="12" t="s">
        <v>2513</v>
      </c>
      <c r="D999" s="12" t="s">
        <v>2514</v>
      </c>
      <c r="E999" s="12" t="s">
        <v>643</v>
      </c>
      <c r="F999" s="15" t="s">
        <v>25</v>
      </c>
      <c r="G999" s="15" t="s">
        <v>26</v>
      </c>
      <c r="H999" s="15" t="s">
        <v>1921</v>
      </c>
      <c r="I999" s="15" t="s">
        <v>1933</v>
      </c>
      <c r="J999" s="15" t="s">
        <v>2515</v>
      </c>
      <c r="K999" s="15" t="s">
        <v>46</v>
      </c>
      <c r="L999" s="15" t="s">
        <v>47</v>
      </c>
      <c r="M999" s="15" t="s">
        <v>832</v>
      </c>
      <c r="N999" s="15" t="s">
        <v>46</v>
      </c>
      <c r="O999" s="15" t="s">
        <v>34</v>
      </c>
      <c r="P999" s="15" t="s">
        <v>1935</v>
      </c>
      <c r="Q999" s="15" t="s">
        <v>35</v>
      </c>
      <c r="R999" s="15" t="s">
        <v>1935</v>
      </c>
      <c r="S999" s="12" t="s">
        <v>35</v>
      </c>
      <c r="T999" s="12" t="s">
        <v>1936</v>
      </c>
      <c r="U999" s="12" t="s">
        <v>38</v>
      </c>
    </row>
    <row r="1000" s="15" customFormat="1" ht="14.25" spans="1:21">
      <c r="A1000" s="27" t="s">
        <v>2512</v>
      </c>
      <c r="B1000" s="11">
        <v>2025</v>
      </c>
      <c r="C1000" s="12" t="s">
        <v>2516</v>
      </c>
      <c r="D1000" s="12" t="s">
        <v>2517</v>
      </c>
      <c r="E1000" s="12" t="s">
        <v>643</v>
      </c>
      <c r="F1000" s="15" t="s">
        <v>25</v>
      </c>
      <c r="G1000" s="15" t="s">
        <v>26</v>
      </c>
      <c r="H1000" s="15" t="s">
        <v>1921</v>
      </c>
      <c r="I1000" s="15" t="s">
        <v>1933</v>
      </c>
      <c r="J1000" s="15" t="s">
        <v>2518</v>
      </c>
      <c r="K1000" s="15" t="s">
        <v>46</v>
      </c>
      <c r="L1000" s="15" t="s">
        <v>47</v>
      </c>
      <c r="M1000" s="15" t="s">
        <v>832</v>
      </c>
      <c r="N1000" s="15" t="s">
        <v>46</v>
      </c>
      <c r="O1000" s="15" t="s">
        <v>34</v>
      </c>
      <c r="P1000" s="12" t="s">
        <v>37</v>
      </c>
      <c r="Q1000" s="11" t="s">
        <v>38</v>
      </c>
      <c r="R1000" s="35" t="s">
        <v>37</v>
      </c>
      <c r="S1000" s="12" t="s">
        <v>38</v>
      </c>
      <c r="T1000" s="12" t="s">
        <v>53</v>
      </c>
      <c r="U1000" s="12" t="s">
        <v>38</v>
      </c>
    </row>
    <row r="1001" s="15" customFormat="1" ht="14.25" spans="1:21">
      <c r="A1001" s="27" t="s">
        <v>2512</v>
      </c>
      <c r="B1001" s="11">
        <v>2025</v>
      </c>
      <c r="C1001" s="12" t="s">
        <v>2516</v>
      </c>
      <c r="D1001" s="12" t="s">
        <v>2517</v>
      </c>
      <c r="E1001" s="12" t="s">
        <v>643</v>
      </c>
      <c r="F1001" s="15" t="s">
        <v>25</v>
      </c>
      <c r="G1001" s="15" t="s">
        <v>26</v>
      </c>
      <c r="H1001" s="15" t="s">
        <v>1921</v>
      </c>
      <c r="I1001" s="15" t="s">
        <v>1933</v>
      </c>
      <c r="J1001" s="15" t="s">
        <v>2518</v>
      </c>
      <c r="K1001" s="15" t="s">
        <v>46</v>
      </c>
      <c r="L1001" s="15" t="s">
        <v>47</v>
      </c>
      <c r="M1001" s="15" t="s">
        <v>832</v>
      </c>
      <c r="N1001" s="15" t="s">
        <v>46</v>
      </c>
      <c r="O1001" s="15" t="s">
        <v>34</v>
      </c>
      <c r="P1001" s="15" t="s">
        <v>1935</v>
      </c>
      <c r="Q1001" s="15" t="s">
        <v>35</v>
      </c>
      <c r="R1001" s="15" t="s">
        <v>1935</v>
      </c>
      <c r="S1001" s="12" t="s">
        <v>35</v>
      </c>
      <c r="T1001" s="12" t="s">
        <v>1936</v>
      </c>
      <c r="U1001" s="12" t="s">
        <v>38</v>
      </c>
    </row>
    <row r="1002" s="15" customFormat="1" ht="14.25" spans="1:21">
      <c r="A1002" s="27" t="s">
        <v>2519</v>
      </c>
      <c r="B1002" s="11">
        <v>2025</v>
      </c>
      <c r="C1002" s="12" t="s">
        <v>2520</v>
      </c>
      <c r="D1002" s="12" t="s">
        <v>2521</v>
      </c>
      <c r="E1002" s="12" t="s">
        <v>643</v>
      </c>
      <c r="F1002" s="15" t="s">
        <v>25</v>
      </c>
      <c r="G1002" s="15" t="s">
        <v>26</v>
      </c>
      <c r="H1002" s="15" t="s">
        <v>1921</v>
      </c>
      <c r="I1002" s="15" t="s">
        <v>1933</v>
      </c>
      <c r="J1002" s="15" t="s">
        <v>2518</v>
      </c>
      <c r="K1002" s="15" t="s">
        <v>46</v>
      </c>
      <c r="L1002" s="15" t="s">
        <v>47</v>
      </c>
      <c r="M1002" s="15" t="s">
        <v>832</v>
      </c>
      <c r="N1002" s="15" t="s">
        <v>46</v>
      </c>
      <c r="O1002" s="15" t="s">
        <v>34</v>
      </c>
      <c r="P1002" s="15" t="s">
        <v>1935</v>
      </c>
      <c r="Q1002" s="15" t="s">
        <v>35</v>
      </c>
      <c r="R1002" s="15" t="s">
        <v>1935</v>
      </c>
      <c r="S1002" s="12" t="s">
        <v>35</v>
      </c>
      <c r="T1002" s="12" t="s">
        <v>1936</v>
      </c>
      <c r="U1002" s="12" t="s">
        <v>38</v>
      </c>
    </row>
    <row r="1003" s="15" customFormat="1" ht="14.25" spans="1:21">
      <c r="A1003" s="27" t="s">
        <v>2519</v>
      </c>
      <c r="B1003" s="11">
        <v>2025</v>
      </c>
      <c r="C1003" s="12" t="s">
        <v>2520</v>
      </c>
      <c r="D1003" s="12" t="s">
        <v>2521</v>
      </c>
      <c r="E1003" s="12" t="s">
        <v>643</v>
      </c>
      <c r="F1003" s="15" t="s">
        <v>25</v>
      </c>
      <c r="G1003" s="15" t="s">
        <v>26</v>
      </c>
      <c r="H1003" s="15" t="s">
        <v>1921</v>
      </c>
      <c r="I1003" s="15" t="s">
        <v>1933</v>
      </c>
      <c r="J1003" s="15" t="s">
        <v>2518</v>
      </c>
      <c r="K1003" s="15" t="s">
        <v>46</v>
      </c>
      <c r="L1003" s="15" t="s">
        <v>47</v>
      </c>
      <c r="M1003" s="15" t="s">
        <v>832</v>
      </c>
      <c r="N1003" s="15" t="s">
        <v>46</v>
      </c>
      <c r="O1003" s="15" t="s">
        <v>34</v>
      </c>
      <c r="P1003" s="12" t="s">
        <v>37</v>
      </c>
      <c r="Q1003" s="11" t="s">
        <v>38</v>
      </c>
      <c r="R1003" s="35" t="s">
        <v>37</v>
      </c>
      <c r="S1003" s="12" t="s">
        <v>38</v>
      </c>
      <c r="T1003" s="12" t="s">
        <v>53</v>
      </c>
      <c r="U1003" s="12" t="s">
        <v>38</v>
      </c>
    </row>
    <row r="1004" s="15" customFormat="1" ht="14.25" spans="1:21">
      <c r="A1004" s="27" t="s">
        <v>2522</v>
      </c>
      <c r="B1004" s="11">
        <v>2025</v>
      </c>
      <c r="C1004" s="12" t="s">
        <v>2523</v>
      </c>
      <c r="D1004" s="51" t="s">
        <v>2524</v>
      </c>
      <c r="E1004" s="12" t="s">
        <v>667</v>
      </c>
      <c r="F1004" s="15" t="s">
        <v>25</v>
      </c>
      <c r="G1004" s="15" t="s">
        <v>26</v>
      </c>
      <c r="H1004" s="15" t="s">
        <v>1921</v>
      </c>
      <c r="I1004" s="15" t="s">
        <v>1382</v>
      </c>
      <c r="J1004" s="15" t="s">
        <v>2525</v>
      </c>
      <c r="K1004" s="15" t="s">
        <v>46</v>
      </c>
      <c r="L1004" s="15" t="s">
        <v>47</v>
      </c>
      <c r="M1004" s="15" t="s">
        <v>2526</v>
      </c>
      <c r="N1004" s="15" t="s">
        <v>46</v>
      </c>
      <c r="O1004" s="15" t="s">
        <v>146</v>
      </c>
      <c r="P1004" s="15" t="s">
        <v>1977</v>
      </c>
      <c r="Q1004" s="15" t="s">
        <v>35</v>
      </c>
      <c r="R1004" s="15" t="s">
        <v>1978</v>
      </c>
      <c r="S1004" s="12" t="s">
        <v>52</v>
      </c>
      <c r="T1004" s="12" t="s">
        <v>479</v>
      </c>
      <c r="U1004" s="12" t="s">
        <v>38</v>
      </c>
    </row>
    <row r="1005" s="15" customFormat="1" ht="14.25" spans="1:21">
      <c r="A1005" s="27" t="s">
        <v>2522</v>
      </c>
      <c r="B1005" s="11">
        <v>2025</v>
      </c>
      <c r="C1005" s="12" t="s">
        <v>2523</v>
      </c>
      <c r="D1005" s="51" t="s">
        <v>2524</v>
      </c>
      <c r="E1005" s="12" t="s">
        <v>667</v>
      </c>
      <c r="F1005" s="15" t="s">
        <v>25</v>
      </c>
      <c r="G1005" s="15" t="s">
        <v>26</v>
      </c>
      <c r="H1005" s="15" t="s">
        <v>1921</v>
      </c>
      <c r="I1005" s="15" t="s">
        <v>1382</v>
      </c>
      <c r="J1005" s="15" t="s">
        <v>2525</v>
      </c>
      <c r="K1005" s="15" t="s">
        <v>46</v>
      </c>
      <c r="L1005" s="15" t="s">
        <v>47</v>
      </c>
      <c r="M1005" s="15" t="s">
        <v>2526</v>
      </c>
      <c r="N1005" s="15" t="s">
        <v>46</v>
      </c>
      <c r="O1005" s="15" t="s">
        <v>146</v>
      </c>
      <c r="P1005" s="12" t="s">
        <v>37</v>
      </c>
      <c r="Q1005" s="11" t="s">
        <v>38</v>
      </c>
      <c r="R1005" s="35" t="s">
        <v>37</v>
      </c>
      <c r="S1005" s="12" t="s">
        <v>38</v>
      </c>
      <c r="T1005" s="12" t="s">
        <v>53</v>
      </c>
      <c r="U1005" s="12" t="s">
        <v>38</v>
      </c>
    </row>
    <row r="1006" s="15" customFormat="1" ht="14.25" spans="1:21">
      <c r="A1006" s="27" t="s">
        <v>2527</v>
      </c>
      <c r="B1006" s="11">
        <v>2025</v>
      </c>
      <c r="C1006" s="12" t="s">
        <v>2528</v>
      </c>
      <c r="D1006" s="12" t="s">
        <v>2529</v>
      </c>
      <c r="E1006" s="12" t="s">
        <v>643</v>
      </c>
      <c r="F1006" s="15" t="s">
        <v>25</v>
      </c>
      <c r="G1006" s="15" t="s">
        <v>26</v>
      </c>
      <c r="H1006" s="15" t="s">
        <v>1921</v>
      </c>
      <c r="I1006" s="15" t="s">
        <v>1933</v>
      </c>
      <c r="J1006" s="15" t="s">
        <v>2302</v>
      </c>
      <c r="K1006" s="15" t="s">
        <v>46</v>
      </c>
      <c r="L1006" s="15" t="s">
        <v>47</v>
      </c>
      <c r="M1006" s="15" t="s">
        <v>832</v>
      </c>
      <c r="N1006" s="15" t="s">
        <v>46</v>
      </c>
      <c r="O1006" s="15" t="s">
        <v>34</v>
      </c>
      <c r="P1006" s="15" t="s">
        <v>1935</v>
      </c>
      <c r="Q1006" s="15" t="s">
        <v>35</v>
      </c>
      <c r="R1006" s="15" t="s">
        <v>1935</v>
      </c>
      <c r="S1006" s="12" t="s">
        <v>35</v>
      </c>
      <c r="T1006" s="12" t="s">
        <v>1936</v>
      </c>
      <c r="U1006" s="12" t="s">
        <v>38</v>
      </c>
    </row>
    <row r="1007" s="15" customFormat="1" ht="14.25" spans="1:21">
      <c r="A1007" s="27" t="s">
        <v>2527</v>
      </c>
      <c r="B1007" s="11">
        <v>2025</v>
      </c>
      <c r="C1007" s="12" t="s">
        <v>2528</v>
      </c>
      <c r="D1007" s="12" t="s">
        <v>2529</v>
      </c>
      <c r="E1007" s="12" t="s">
        <v>643</v>
      </c>
      <c r="F1007" s="15" t="s">
        <v>25</v>
      </c>
      <c r="G1007" s="15" t="s">
        <v>26</v>
      </c>
      <c r="H1007" s="15" t="s">
        <v>1921</v>
      </c>
      <c r="I1007" s="15" t="s">
        <v>1933</v>
      </c>
      <c r="J1007" s="15" t="s">
        <v>2302</v>
      </c>
      <c r="K1007" s="15" t="s">
        <v>46</v>
      </c>
      <c r="L1007" s="15" t="s">
        <v>47</v>
      </c>
      <c r="M1007" s="15" t="s">
        <v>832</v>
      </c>
      <c r="N1007" s="15" t="s">
        <v>46</v>
      </c>
      <c r="O1007" s="15" t="s">
        <v>34</v>
      </c>
      <c r="P1007" s="12" t="s">
        <v>37</v>
      </c>
      <c r="Q1007" s="11" t="s">
        <v>38</v>
      </c>
      <c r="R1007" s="35" t="s">
        <v>37</v>
      </c>
      <c r="S1007" s="12" t="s">
        <v>38</v>
      </c>
      <c r="T1007" s="12" t="s">
        <v>53</v>
      </c>
      <c r="U1007" s="12" t="s">
        <v>38</v>
      </c>
    </row>
    <row r="1008" s="15" customFormat="1" ht="14.25" spans="1:21">
      <c r="A1008" s="27" t="s">
        <v>2530</v>
      </c>
      <c r="B1008" s="11">
        <v>2025</v>
      </c>
      <c r="C1008" s="12" t="s">
        <v>2531</v>
      </c>
      <c r="D1008" s="12" t="s">
        <v>2532</v>
      </c>
      <c r="E1008" s="12" t="s">
        <v>643</v>
      </c>
      <c r="F1008" s="15" t="s">
        <v>25</v>
      </c>
      <c r="G1008" s="15" t="s">
        <v>26</v>
      </c>
      <c r="H1008" s="15" t="s">
        <v>1921</v>
      </c>
      <c r="I1008" s="15" t="s">
        <v>2006</v>
      </c>
      <c r="J1008" s="15" t="s">
        <v>2533</v>
      </c>
      <c r="K1008" s="15" t="s">
        <v>46</v>
      </c>
      <c r="L1008" s="15" t="s">
        <v>47</v>
      </c>
      <c r="M1008" s="15" t="s">
        <v>832</v>
      </c>
      <c r="N1008" s="15" t="s">
        <v>46</v>
      </c>
      <c r="O1008" s="15" t="s">
        <v>34</v>
      </c>
      <c r="P1008" s="15" t="s">
        <v>1935</v>
      </c>
      <c r="Q1008" s="15" t="s">
        <v>35</v>
      </c>
      <c r="R1008" s="15" t="s">
        <v>1935</v>
      </c>
      <c r="S1008" s="12" t="s">
        <v>35</v>
      </c>
      <c r="T1008" s="12" t="s">
        <v>1936</v>
      </c>
      <c r="U1008" s="12" t="s">
        <v>38</v>
      </c>
    </row>
    <row r="1009" s="15" customFormat="1" ht="14.25" spans="1:21">
      <c r="A1009" s="27" t="s">
        <v>2530</v>
      </c>
      <c r="B1009" s="11">
        <v>2025</v>
      </c>
      <c r="C1009" s="12" t="s">
        <v>2531</v>
      </c>
      <c r="D1009" s="12" t="s">
        <v>2532</v>
      </c>
      <c r="E1009" s="12" t="s">
        <v>643</v>
      </c>
      <c r="F1009" s="15" t="s">
        <v>25</v>
      </c>
      <c r="G1009" s="15" t="s">
        <v>26</v>
      </c>
      <c r="H1009" s="15" t="s">
        <v>1921</v>
      </c>
      <c r="I1009" s="15" t="s">
        <v>2006</v>
      </c>
      <c r="J1009" s="15" t="s">
        <v>2533</v>
      </c>
      <c r="K1009" s="15" t="s">
        <v>46</v>
      </c>
      <c r="L1009" s="15" t="s">
        <v>47</v>
      </c>
      <c r="M1009" s="15" t="s">
        <v>832</v>
      </c>
      <c r="N1009" s="15" t="s">
        <v>46</v>
      </c>
      <c r="O1009" s="15" t="s">
        <v>34</v>
      </c>
      <c r="P1009" s="12" t="s">
        <v>37</v>
      </c>
      <c r="Q1009" s="11" t="s">
        <v>38</v>
      </c>
      <c r="R1009" s="35" t="s">
        <v>37</v>
      </c>
      <c r="S1009" s="12" t="s">
        <v>38</v>
      </c>
      <c r="T1009" s="12" t="s">
        <v>53</v>
      </c>
      <c r="U1009" s="12" t="s">
        <v>38</v>
      </c>
    </row>
    <row r="1010" s="15" customFormat="1" ht="14.25" spans="1:21">
      <c r="A1010" s="27" t="s">
        <v>2534</v>
      </c>
      <c r="B1010" s="11">
        <v>2025</v>
      </c>
      <c r="C1010" s="12" t="s">
        <v>2535</v>
      </c>
      <c r="D1010" s="12" t="s">
        <v>2536</v>
      </c>
      <c r="E1010" s="12" t="s">
        <v>2537</v>
      </c>
      <c r="F1010" s="15" t="s">
        <v>25</v>
      </c>
      <c r="G1010" s="15" t="s">
        <v>26</v>
      </c>
      <c r="H1010" s="15" t="s">
        <v>1921</v>
      </c>
      <c r="I1010" s="15" t="s">
        <v>1982</v>
      </c>
      <c r="J1010" s="15" t="s">
        <v>2538</v>
      </c>
      <c r="K1010" s="15" t="s">
        <v>313</v>
      </c>
      <c r="L1010" s="15" t="s">
        <v>314</v>
      </c>
      <c r="M1010" s="15" t="s">
        <v>2539</v>
      </c>
      <c r="N1010" s="15" t="s">
        <v>33</v>
      </c>
      <c r="O1010" s="15" t="s">
        <v>34</v>
      </c>
      <c r="P1010" s="15" t="s">
        <v>315</v>
      </c>
      <c r="Q1010" s="15" t="s">
        <v>35</v>
      </c>
      <c r="R1010" s="15" t="s">
        <v>315</v>
      </c>
      <c r="S1010" s="12" t="s">
        <v>35</v>
      </c>
      <c r="T1010" s="12" t="s">
        <v>315</v>
      </c>
      <c r="U1010" s="12" t="s">
        <v>35</v>
      </c>
    </row>
    <row r="1011" s="15" customFormat="1" ht="14.25" spans="1:21">
      <c r="A1011" s="27" t="s">
        <v>2534</v>
      </c>
      <c r="B1011" s="11">
        <v>2025</v>
      </c>
      <c r="C1011" s="12" t="s">
        <v>2535</v>
      </c>
      <c r="D1011" s="12" t="s">
        <v>2536</v>
      </c>
      <c r="E1011" s="12" t="s">
        <v>2537</v>
      </c>
      <c r="F1011" s="15" t="s">
        <v>25</v>
      </c>
      <c r="G1011" s="15" t="s">
        <v>26</v>
      </c>
      <c r="H1011" s="15" t="s">
        <v>1921</v>
      </c>
      <c r="I1011" s="15" t="s">
        <v>1982</v>
      </c>
      <c r="J1011" s="15" t="s">
        <v>2538</v>
      </c>
      <c r="K1011" s="15" t="s">
        <v>313</v>
      </c>
      <c r="L1011" s="15" t="s">
        <v>314</v>
      </c>
      <c r="M1011" s="15" t="s">
        <v>2539</v>
      </c>
      <c r="N1011" s="15" t="s">
        <v>33</v>
      </c>
      <c r="O1011" s="15" t="s">
        <v>34</v>
      </c>
      <c r="P1011" s="12" t="s">
        <v>37</v>
      </c>
      <c r="Q1011" s="11" t="s">
        <v>38</v>
      </c>
      <c r="R1011" s="35" t="s">
        <v>37</v>
      </c>
      <c r="S1011" s="12" t="s">
        <v>38</v>
      </c>
      <c r="T1011" s="12" t="s">
        <v>53</v>
      </c>
      <c r="U1011" s="12" t="s">
        <v>38</v>
      </c>
    </row>
    <row r="1012" s="15" customFormat="1" ht="14.25" spans="1:21">
      <c r="A1012" s="27" t="s">
        <v>2540</v>
      </c>
      <c r="B1012" s="11">
        <v>2025</v>
      </c>
      <c r="C1012" s="12" t="s">
        <v>2541</v>
      </c>
      <c r="D1012" s="12" t="s">
        <v>2542</v>
      </c>
      <c r="E1012" s="12" t="s">
        <v>643</v>
      </c>
      <c r="F1012" s="15" t="s">
        <v>25</v>
      </c>
      <c r="G1012" s="15" t="s">
        <v>26</v>
      </c>
      <c r="H1012" s="15" t="s">
        <v>1921</v>
      </c>
      <c r="I1012" s="15" t="s">
        <v>1933</v>
      </c>
      <c r="J1012" s="15" t="s">
        <v>2302</v>
      </c>
      <c r="K1012" s="15" t="s">
        <v>46</v>
      </c>
      <c r="L1012" s="15" t="s">
        <v>47</v>
      </c>
      <c r="M1012" s="15" t="s">
        <v>832</v>
      </c>
      <c r="N1012" s="15" t="s">
        <v>46</v>
      </c>
      <c r="O1012" s="15" t="s">
        <v>34</v>
      </c>
      <c r="P1012" s="15" t="s">
        <v>1935</v>
      </c>
      <c r="Q1012" s="15" t="s">
        <v>35</v>
      </c>
      <c r="R1012" s="15" t="s">
        <v>1935</v>
      </c>
      <c r="S1012" s="12" t="s">
        <v>35</v>
      </c>
      <c r="T1012" s="12" t="s">
        <v>1936</v>
      </c>
      <c r="U1012" s="12" t="s">
        <v>38</v>
      </c>
    </row>
    <row r="1013" s="15" customFormat="1" ht="14.25" spans="1:21">
      <c r="A1013" s="27" t="s">
        <v>2540</v>
      </c>
      <c r="B1013" s="11">
        <v>2025</v>
      </c>
      <c r="C1013" s="12" t="s">
        <v>2541</v>
      </c>
      <c r="D1013" s="12" t="s">
        <v>2542</v>
      </c>
      <c r="E1013" s="12" t="s">
        <v>643</v>
      </c>
      <c r="F1013" s="15" t="s">
        <v>25</v>
      </c>
      <c r="G1013" s="15" t="s">
        <v>26</v>
      </c>
      <c r="H1013" s="15" t="s">
        <v>1921</v>
      </c>
      <c r="I1013" s="15" t="s">
        <v>1933</v>
      </c>
      <c r="J1013" s="15" t="s">
        <v>2302</v>
      </c>
      <c r="K1013" s="15" t="s">
        <v>46</v>
      </c>
      <c r="L1013" s="15" t="s">
        <v>47</v>
      </c>
      <c r="M1013" s="15" t="s">
        <v>832</v>
      </c>
      <c r="N1013" s="15" t="s">
        <v>46</v>
      </c>
      <c r="O1013" s="15" t="s">
        <v>34</v>
      </c>
      <c r="P1013" s="12" t="s">
        <v>37</v>
      </c>
      <c r="Q1013" s="11" t="s">
        <v>38</v>
      </c>
      <c r="R1013" s="35" t="s">
        <v>37</v>
      </c>
      <c r="S1013" s="12" t="s">
        <v>38</v>
      </c>
      <c r="T1013" s="12" t="s">
        <v>53</v>
      </c>
      <c r="U1013" s="12" t="s">
        <v>38</v>
      </c>
    </row>
    <row r="1014" s="15" customFormat="1" ht="14.25" spans="1:21">
      <c r="A1014" s="27" t="s">
        <v>2543</v>
      </c>
      <c r="B1014" s="11">
        <v>2025</v>
      </c>
      <c r="C1014" s="12" t="s">
        <v>2544</v>
      </c>
      <c r="D1014" s="12" t="s">
        <v>2545</v>
      </c>
      <c r="E1014" s="12" t="s">
        <v>99</v>
      </c>
      <c r="F1014" s="15" t="s">
        <v>25</v>
      </c>
      <c r="G1014" s="15" t="s">
        <v>26</v>
      </c>
      <c r="H1014" s="15" t="s">
        <v>1921</v>
      </c>
      <c r="I1014" s="15" t="s">
        <v>1922</v>
      </c>
      <c r="J1014" s="15" t="s">
        <v>2546</v>
      </c>
      <c r="K1014" s="15" t="s">
        <v>92</v>
      </c>
      <c r="L1014" s="15" t="s">
        <v>93</v>
      </c>
      <c r="M1014" s="15" t="s">
        <v>442</v>
      </c>
      <c r="N1014" s="15" t="s">
        <v>33</v>
      </c>
      <c r="O1014" s="15" t="s">
        <v>34</v>
      </c>
      <c r="P1014" s="12" t="s">
        <v>37</v>
      </c>
      <c r="Q1014" s="11" t="s">
        <v>38</v>
      </c>
      <c r="R1014" s="35" t="s">
        <v>37</v>
      </c>
      <c r="S1014" s="12" t="s">
        <v>38</v>
      </c>
      <c r="T1014" s="12" t="s">
        <v>53</v>
      </c>
      <c r="U1014" s="12" t="s">
        <v>38</v>
      </c>
    </row>
    <row r="1015" s="15" customFormat="1" ht="14.25" spans="1:21">
      <c r="A1015" s="27" t="s">
        <v>2543</v>
      </c>
      <c r="B1015" s="11">
        <v>2025</v>
      </c>
      <c r="C1015" s="12" t="s">
        <v>2544</v>
      </c>
      <c r="D1015" s="12" t="s">
        <v>2545</v>
      </c>
      <c r="E1015" s="12" t="s">
        <v>99</v>
      </c>
      <c r="F1015" s="15" t="s">
        <v>25</v>
      </c>
      <c r="G1015" s="15" t="s">
        <v>26</v>
      </c>
      <c r="H1015" s="15" t="s">
        <v>1921</v>
      </c>
      <c r="I1015" s="15" t="s">
        <v>1922</v>
      </c>
      <c r="J1015" s="15" t="s">
        <v>2546</v>
      </c>
      <c r="K1015" s="15" t="s">
        <v>92</v>
      </c>
      <c r="L1015" s="15" t="s">
        <v>93</v>
      </c>
      <c r="M1015" s="15" t="s">
        <v>442</v>
      </c>
      <c r="N1015" s="15" t="s">
        <v>33</v>
      </c>
      <c r="O1015" s="15" t="s">
        <v>34</v>
      </c>
      <c r="P1015" s="15" t="s">
        <v>2003</v>
      </c>
      <c r="Q1015" s="15" t="s">
        <v>35</v>
      </c>
      <c r="R1015" s="15" t="s">
        <v>2003</v>
      </c>
      <c r="S1015" s="12" t="s">
        <v>35</v>
      </c>
      <c r="T1015" s="12" t="s">
        <v>2003</v>
      </c>
      <c r="U1015" s="12" t="s">
        <v>35</v>
      </c>
    </row>
    <row r="1016" s="15" customFormat="1" ht="14.25" spans="1:21">
      <c r="A1016" s="27" t="s">
        <v>2547</v>
      </c>
      <c r="B1016" s="11">
        <v>2025</v>
      </c>
      <c r="C1016" s="12" t="s">
        <v>2548</v>
      </c>
      <c r="D1016" s="12" t="s">
        <v>2549</v>
      </c>
      <c r="E1016" s="12" t="s">
        <v>643</v>
      </c>
      <c r="F1016" s="15" t="s">
        <v>25</v>
      </c>
      <c r="G1016" s="15" t="s">
        <v>26</v>
      </c>
      <c r="H1016" s="15" t="s">
        <v>1921</v>
      </c>
      <c r="I1016" s="15" t="s">
        <v>1933</v>
      </c>
      <c r="J1016" s="15" t="s">
        <v>2023</v>
      </c>
      <c r="K1016" s="15" t="s">
        <v>46</v>
      </c>
      <c r="L1016" s="15" t="s">
        <v>47</v>
      </c>
      <c r="M1016" s="15" t="s">
        <v>832</v>
      </c>
      <c r="N1016" s="15" t="s">
        <v>46</v>
      </c>
      <c r="O1016" s="15" t="s">
        <v>34</v>
      </c>
      <c r="P1016" s="12" t="s">
        <v>37</v>
      </c>
      <c r="Q1016" s="11" t="s">
        <v>38</v>
      </c>
      <c r="R1016" s="35" t="s">
        <v>37</v>
      </c>
      <c r="S1016" s="12" t="s">
        <v>38</v>
      </c>
      <c r="T1016" s="12" t="s">
        <v>53</v>
      </c>
      <c r="U1016" s="12" t="s">
        <v>38</v>
      </c>
    </row>
    <row r="1017" s="15" customFormat="1" ht="14.25" spans="1:21">
      <c r="A1017" s="27" t="s">
        <v>2547</v>
      </c>
      <c r="B1017" s="11">
        <v>2025</v>
      </c>
      <c r="C1017" s="12" t="s">
        <v>2548</v>
      </c>
      <c r="D1017" s="12" t="s">
        <v>2549</v>
      </c>
      <c r="E1017" s="12" t="s">
        <v>643</v>
      </c>
      <c r="F1017" s="15" t="s">
        <v>25</v>
      </c>
      <c r="G1017" s="15" t="s">
        <v>26</v>
      </c>
      <c r="H1017" s="15" t="s">
        <v>1921</v>
      </c>
      <c r="I1017" s="15" t="s">
        <v>1933</v>
      </c>
      <c r="J1017" s="15" t="s">
        <v>2023</v>
      </c>
      <c r="K1017" s="15" t="s">
        <v>46</v>
      </c>
      <c r="L1017" s="15" t="s">
        <v>47</v>
      </c>
      <c r="M1017" s="15" t="s">
        <v>832</v>
      </c>
      <c r="N1017" s="15" t="s">
        <v>46</v>
      </c>
      <c r="O1017" s="15" t="s">
        <v>34</v>
      </c>
      <c r="P1017" s="15" t="s">
        <v>1935</v>
      </c>
      <c r="Q1017" s="15" t="s">
        <v>35</v>
      </c>
      <c r="R1017" s="15" t="s">
        <v>1935</v>
      </c>
      <c r="S1017" s="12" t="s">
        <v>35</v>
      </c>
      <c r="T1017" s="12" t="s">
        <v>1936</v>
      </c>
      <c r="U1017" s="12" t="s">
        <v>38</v>
      </c>
    </row>
    <row r="1018" s="15" customFormat="1" ht="14.25" spans="1:21">
      <c r="A1018" s="27" t="s">
        <v>2550</v>
      </c>
      <c r="B1018" s="11">
        <v>2025</v>
      </c>
      <c r="C1018" s="12" t="s">
        <v>2551</v>
      </c>
      <c r="D1018" s="12" t="s">
        <v>2552</v>
      </c>
      <c r="E1018" s="12" t="s">
        <v>643</v>
      </c>
      <c r="F1018" s="15" t="s">
        <v>25</v>
      </c>
      <c r="G1018" s="15" t="s">
        <v>26</v>
      </c>
      <c r="H1018" s="15" t="s">
        <v>1921</v>
      </c>
      <c r="I1018" s="15" t="s">
        <v>2006</v>
      </c>
      <c r="J1018" s="15" t="s">
        <v>2553</v>
      </c>
      <c r="K1018" s="15" t="s">
        <v>46</v>
      </c>
      <c r="L1018" s="15" t="s">
        <v>47</v>
      </c>
      <c r="M1018" s="15" t="s">
        <v>832</v>
      </c>
      <c r="N1018" s="15" t="s">
        <v>46</v>
      </c>
      <c r="O1018" s="15" t="s">
        <v>34</v>
      </c>
      <c r="P1018" s="15" t="s">
        <v>1935</v>
      </c>
      <c r="Q1018" s="15" t="s">
        <v>35</v>
      </c>
      <c r="R1018" s="15" t="s">
        <v>1935</v>
      </c>
      <c r="S1018" s="12" t="s">
        <v>35</v>
      </c>
      <c r="T1018" s="12" t="s">
        <v>1936</v>
      </c>
      <c r="U1018" s="12" t="s">
        <v>38</v>
      </c>
    </row>
    <row r="1019" s="15" customFormat="1" ht="14.25" spans="1:21">
      <c r="A1019" s="27" t="s">
        <v>2550</v>
      </c>
      <c r="B1019" s="11">
        <v>2025</v>
      </c>
      <c r="C1019" s="12" t="s">
        <v>2551</v>
      </c>
      <c r="D1019" s="12" t="s">
        <v>2552</v>
      </c>
      <c r="E1019" s="12" t="s">
        <v>643</v>
      </c>
      <c r="F1019" s="15" t="s">
        <v>25</v>
      </c>
      <c r="G1019" s="15" t="s">
        <v>26</v>
      </c>
      <c r="H1019" s="15" t="s">
        <v>1921</v>
      </c>
      <c r="I1019" s="15" t="s">
        <v>2006</v>
      </c>
      <c r="J1019" s="15" t="s">
        <v>2553</v>
      </c>
      <c r="K1019" s="15" t="s">
        <v>46</v>
      </c>
      <c r="L1019" s="15" t="s">
        <v>47</v>
      </c>
      <c r="M1019" s="15" t="s">
        <v>832</v>
      </c>
      <c r="N1019" s="15" t="s">
        <v>46</v>
      </c>
      <c r="O1019" s="15" t="s">
        <v>34</v>
      </c>
      <c r="P1019" s="12" t="s">
        <v>37</v>
      </c>
      <c r="Q1019" s="11" t="s">
        <v>38</v>
      </c>
      <c r="R1019" s="35" t="s">
        <v>37</v>
      </c>
      <c r="S1019" s="12" t="s">
        <v>38</v>
      </c>
      <c r="T1019" s="12" t="s">
        <v>53</v>
      </c>
      <c r="U1019" s="12" t="s">
        <v>38</v>
      </c>
    </row>
    <row r="1020" s="15" customFormat="1" ht="14.25" spans="1:21">
      <c r="A1020" s="27" t="s">
        <v>2554</v>
      </c>
      <c r="B1020" s="11">
        <v>2025</v>
      </c>
      <c r="C1020" s="12" t="s">
        <v>2555</v>
      </c>
      <c r="D1020" s="12" t="s">
        <v>2556</v>
      </c>
      <c r="E1020" s="12" t="s">
        <v>643</v>
      </c>
      <c r="F1020" s="15" t="s">
        <v>25</v>
      </c>
      <c r="G1020" s="15" t="s">
        <v>26</v>
      </c>
      <c r="H1020" s="15" t="s">
        <v>1921</v>
      </c>
      <c r="I1020" s="15" t="s">
        <v>2006</v>
      </c>
      <c r="J1020" s="15" t="s">
        <v>2121</v>
      </c>
      <c r="K1020" s="15" t="s">
        <v>46</v>
      </c>
      <c r="L1020" s="15" t="s">
        <v>47</v>
      </c>
      <c r="M1020" s="15" t="s">
        <v>832</v>
      </c>
      <c r="N1020" s="15" t="s">
        <v>46</v>
      </c>
      <c r="O1020" s="15" t="s">
        <v>34</v>
      </c>
      <c r="P1020" s="15" t="s">
        <v>1935</v>
      </c>
      <c r="Q1020" s="15" t="s">
        <v>35</v>
      </c>
      <c r="R1020" s="15" t="s">
        <v>1935</v>
      </c>
      <c r="S1020" s="12" t="s">
        <v>35</v>
      </c>
      <c r="T1020" s="12" t="s">
        <v>1936</v>
      </c>
      <c r="U1020" s="12" t="s">
        <v>38</v>
      </c>
    </row>
    <row r="1021" s="15" customFormat="1" ht="14.25" spans="1:21">
      <c r="A1021" s="27" t="s">
        <v>2554</v>
      </c>
      <c r="B1021" s="11">
        <v>2025</v>
      </c>
      <c r="C1021" s="12" t="s">
        <v>2555</v>
      </c>
      <c r="D1021" s="12" t="s">
        <v>2556</v>
      </c>
      <c r="E1021" s="12" t="s">
        <v>643</v>
      </c>
      <c r="F1021" s="15" t="s">
        <v>25</v>
      </c>
      <c r="G1021" s="15" t="s">
        <v>26</v>
      </c>
      <c r="H1021" s="15" t="s">
        <v>1921</v>
      </c>
      <c r="I1021" s="15" t="s">
        <v>2006</v>
      </c>
      <c r="J1021" s="15" t="s">
        <v>2121</v>
      </c>
      <c r="K1021" s="15" t="s">
        <v>46</v>
      </c>
      <c r="L1021" s="15" t="s">
        <v>47</v>
      </c>
      <c r="M1021" s="15" t="s">
        <v>832</v>
      </c>
      <c r="N1021" s="15" t="s">
        <v>46</v>
      </c>
      <c r="O1021" s="15" t="s">
        <v>34</v>
      </c>
      <c r="P1021" s="12" t="s">
        <v>37</v>
      </c>
      <c r="Q1021" s="11" t="s">
        <v>38</v>
      </c>
      <c r="R1021" s="35" t="s">
        <v>37</v>
      </c>
      <c r="S1021" s="12" t="s">
        <v>38</v>
      </c>
      <c r="T1021" s="12" t="s">
        <v>53</v>
      </c>
      <c r="U1021" s="12" t="s">
        <v>38</v>
      </c>
    </row>
    <row r="1022" s="15" customFormat="1" ht="14.25" spans="1:21">
      <c r="A1022" s="27" t="s">
        <v>2557</v>
      </c>
      <c r="B1022" s="11">
        <v>2025</v>
      </c>
      <c r="C1022" s="12" t="s">
        <v>2558</v>
      </c>
      <c r="D1022" s="12" t="s">
        <v>2559</v>
      </c>
      <c r="E1022" s="12" t="s">
        <v>643</v>
      </c>
      <c r="F1022" s="15" t="s">
        <v>25</v>
      </c>
      <c r="G1022" s="15" t="s">
        <v>26</v>
      </c>
      <c r="H1022" s="15" t="s">
        <v>1921</v>
      </c>
      <c r="I1022" s="15" t="s">
        <v>2006</v>
      </c>
      <c r="J1022" s="15" t="s">
        <v>2121</v>
      </c>
      <c r="K1022" s="15" t="s">
        <v>46</v>
      </c>
      <c r="L1022" s="15" t="s">
        <v>47</v>
      </c>
      <c r="M1022" s="15" t="s">
        <v>832</v>
      </c>
      <c r="N1022" s="15" t="s">
        <v>46</v>
      </c>
      <c r="O1022" s="15" t="s">
        <v>34</v>
      </c>
      <c r="P1022" s="15" t="s">
        <v>1935</v>
      </c>
      <c r="Q1022" s="15" t="s">
        <v>35</v>
      </c>
      <c r="R1022" s="15" t="s">
        <v>1935</v>
      </c>
      <c r="S1022" s="12" t="s">
        <v>35</v>
      </c>
      <c r="T1022" s="12" t="s">
        <v>1936</v>
      </c>
      <c r="U1022" s="12" t="s">
        <v>38</v>
      </c>
    </row>
    <row r="1023" s="15" customFormat="1" ht="14.25" spans="1:21">
      <c r="A1023" s="27" t="s">
        <v>2557</v>
      </c>
      <c r="B1023" s="11">
        <v>2025</v>
      </c>
      <c r="C1023" s="12" t="s">
        <v>2558</v>
      </c>
      <c r="D1023" s="12" t="s">
        <v>2559</v>
      </c>
      <c r="E1023" s="12" t="s">
        <v>643</v>
      </c>
      <c r="F1023" s="15" t="s">
        <v>25</v>
      </c>
      <c r="G1023" s="15" t="s">
        <v>26</v>
      </c>
      <c r="H1023" s="15" t="s">
        <v>1921</v>
      </c>
      <c r="I1023" s="15" t="s">
        <v>2006</v>
      </c>
      <c r="J1023" s="15" t="s">
        <v>2121</v>
      </c>
      <c r="K1023" s="15" t="s">
        <v>46</v>
      </c>
      <c r="L1023" s="15" t="s">
        <v>47</v>
      </c>
      <c r="M1023" s="15" t="s">
        <v>832</v>
      </c>
      <c r="N1023" s="15" t="s">
        <v>46</v>
      </c>
      <c r="O1023" s="15" t="s">
        <v>34</v>
      </c>
      <c r="P1023" s="12" t="s">
        <v>37</v>
      </c>
      <c r="Q1023" s="11" t="s">
        <v>38</v>
      </c>
      <c r="R1023" s="35" t="s">
        <v>37</v>
      </c>
      <c r="S1023" s="12" t="s">
        <v>38</v>
      </c>
      <c r="T1023" s="12" t="s">
        <v>53</v>
      </c>
      <c r="U1023" s="12" t="s">
        <v>38</v>
      </c>
    </row>
    <row r="1024" s="15" customFormat="1" ht="14.25" spans="1:21">
      <c r="A1024" s="27" t="s">
        <v>2560</v>
      </c>
      <c r="B1024" s="11">
        <v>2025</v>
      </c>
      <c r="C1024" s="12" t="s">
        <v>2561</v>
      </c>
      <c r="D1024" s="12" t="s">
        <v>2562</v>
      </c>
      <c r="E1024" s="12" t="s">
        <v>643</v>
      </c>
      <c r="F1024" s="15" t="s">
        <v>25</v>
      </c>
      <c r="G1024" s="15" t="s">
        <v>26</v>
      </c>
      <c r="H1024" s="15" t="s">
        <v>1921</v>
      </c>
      <c r="I1024" s="15" t="s">
        <v>2006</v>
      </c>
      <c r="J1024" s="15" t="s">
        <v>2121</v>
      </c>
      <c r="K1024" s="15" t="s">
        <v>46</v>
      </c>
      <c r="L1024" s="15" t="s">
        <v>47</v>
      </c>
      <c r="M1024" s="15" t="s">
        <v>832</v>
      </c>
      <c r="N1024" s="15" t="s">
        <v>46</v>
      </c>
      <c r="O1024" s="15" t="s">
        <v>34</v>
      </c>
      <c r="P1024" s="15" t="s">
        <v>1935</v>
      </c>
      <c r="Q1024" s="15" t="s">
        <v>35</v>
      </c>
      <c r="R1024" s="15" t="s">
        <v>1935</v>
      </c>
      <c r="S1024" s="12" t="s">
        <v>35</v>
      </c>
      <c r="T1024" s="12" t="s">
        <v>1936</v>
      </c>
      <c r="U1024" s="12" t="s">
        <v>38</v>
      </c>
    </row>
    <row r="1025" s="15" customFormat="1" ht="14.25" spans="1:21">
      <c r="A1025" s="27" t="s">
        <v>2560</v>
      </c>
      <c r="B1025" s="11">
        <v>2025</v>
      </c>
      <c r="C1025" s="12" t="s">
        <v>2561</v>
      </c>
      <c r="D1025" s="12" t="s">
        <v>2562</v>
      </c>
      <c r="E1025" s="12" t="s">
        <v>643</v>
      </c>
      <c r="F1025" s="15" t="s">
        <v>25</v>
      </c>
      <c r="G1025" s="15" t="s">
        <v>26</v>
      </c>
      <c r="H1025" s="15" t="s">
        <v>1921</v>
      </c>
      <c r="I1025" s="15" t="s">
        <v>2006</v>
      </c>
      <c r="J1025" s="15" t="s">
        <v>2121</v>
      </c>
      <c r="K1025" s="15" t="s">
        <v>46</v>
      </c>
      <c r="L1025" s="15" t="s">
        <v>47</v>
      </c>
      <c r="M1025" s="15" t="s">
        <v>832</v>
      </c>
      <c r="N1025" s="15" t="s">
        <v>46</v>
      </c>
      <c r="O1025" s="15" t="s">
        <v>34</v>
      </c>
      <c r="P1025" s="12" t="s">
        <v>37</v>
      </c>
      <c r="Q1025" s="11" t="s">
        <v>38</v>
      </c>
      <c r="R1025" s="35" t="s">
        <v>37</v>
      </c>
      <c r="S1025" s="12" t="s">
        <v>38</v>
      </c>
      <c r="T1025" s="12" t="s">
        <v>53</v>
      </c>
      <c r="U1025" s="12" t="s">
        <v>38</v>
      </c>
    </row>
    <row r="1026" s="15" customFormat="1" ht="14.25" spans="1:21">
      <c r="A1026" s="27" t="s">
        <v>2563</v>
      </c>
      <c r="B1026" s="11">
        <v>2025</v>
      </c>
      <c r="C1026" s="12" t="s">
        <v>2564</v>
      </c>
      <c r="D1026" s="12" t="s">
        <v>2565</v>
      </c>
      <c r="E1026" s="12" t="s">
        <v>643</v>
      </c>
      <c r="F1026" s="15" t="s">
        <v>25</v>
      </c>
      <c r="G1026" s="15" t="s">
        <v>26</v>
      </c>
      <c r="H1026" s="15" t="s">
        <v>1921</v>
      </c>
      <c r="I1026" s="15" t="s">
        <v>2006</v>
      </c>
      <c r="J1026" s="15" t="s">
        <v>2121</v>
      </c>
      <c r="K1026" s="15" t="s">
        <v>46</v>
      </c>
      <c r="L1026" s="15" t="s">
        <v>47</v>
      </c>
      <c r="M1026" s="15" t="s">
        <v>832</v>
      </c>
      <c r="N1026" s="15" t="s">
        <v>46</v>
      </c>
      <c r="O1026" s="15" t="s">
        <v>34</v>
      </c>
      <c r="P1026" s="15" t="s">
        <v>1935</v>
      </c>
      <c r="Q1026" s="15" t="s">
        <v>35</v>
      </c>
      <c r="R1026" s="15" t="s">
        <v>1935</v>
      </c>
      <c r="S1026" s="12" t="s">
        <v>35</v>
      </c>
      <c r="T1026" s="12" t="s">
        <v>1936</v>
      </c>
      <c r="U1026" s="12" t="s">
        <v>38</v>
      </c>
    </row>
    <row r="1027" s="15" customFormat="1" ht="14.25" spans="1:21">
      <c r="A1027" s="27" t="s">
        <v>2563</v>
      </c>
      <c r="B1027" s="11">
        <v>2025</v>
      </c>
      <c r="C1027" s="12" t="s">
        <v>2564</v>
      </c>
      <c r="D1027" s="12" t="s">
        <v>2565</v>
      </c>
      <c r="E1027" s="12" t="s">
        <v>643</v>
      </c>
      <c r="F1027" s="15" t="s">
        <v>25</v>
      </c>
      <c r="G1027" s="15" t="s">
        <v>26</v>
      </c>
      <c r="H1027" s="15" t="s">
        <v>1921</v>
      </c>
      <c r="I1027" s="15" t="s">
        <v>2006</v>
      </c>
      <c r="J1027" s="15" t="s">
        <v>2121</v>
      </c>
      <c r="K1027" s="15" t="s">
        <v>46</v>
      </c>
      <c r="L1027" s="15" t="s">
        <v>47</v>
      </c>
      <c r="M1027" s="15" t="s">
        <v>832</v>
      </c>
      <c r="N1027" s="15" t="s">
        <v>46</v>
      </c>
      <c r="O1027" s="15" t="s">
        <v>34</v>
      </c>
      <c r="P1027" s="12" t="s">
        <v>37</v>
      </c>
      <c r="Q1027" s="11" t="s">
        <v>38</v>
      </c>
      <c r="R1027" s="35" t="s">
        <v>37</v>
      </c>
      <c r="S1027" s="12" t="s">
        <v>38</v>
      </c>
      <c r="T1027" s="12" t="s">
        <v>53</v>
      </c>
      <c r="U1027" s="12" t="s">
        <v>38</v>
      </c>
    </row>
    <row r="1028" s="15" customFormat="1" ht="14.25" spans="1:21">
      <c r="A1028" s="27" t="s">
        <v>2566</v>
      </c>
      <c r="B1028" s="11">
        <v>2025</v>
      </c>
      <c r="C1028" s="12" t="s">
        <v>2567</v>
      </c>
      <c r="D1028" s="12" t="s">
        <v>2568</v>
      </c>
      <c r="E1028" s="12" t="s">
        <v>643</v>
      </c>
      <c r="F1028" s="15" t="s">
        <v>25</v>
      </c>
      <c r="G1028" s="15" t="s">
        <v>26</v>
      </c>
      <c r="H1028" s="15" t="s">
        <v>1921</v>
      </c>
      <c r="I1028" s="15" t="s">
        <v>2006</v>
      </c>
      <c r="J1028" s="15" t="s">
        <v>2121</v>
      </c>
      <c r="K1028" s="15" t="s">
        <v>46</v>
      </c>
      <c r="L1028" s="15" t="s">
        <v>47</v>
      </c>
      <c r="M1028" s="15" t="s">
        <v>832</v>
      </c>
      <c r="N1028" s="15" t="s">
        <v>46</v>
      </c>
      <c r="O1028" s="15" t="s">
        <v>34</v>
      </c>
      <c r="P1028" s="15" t="s">
        <v>1935</v>
      </c>
      <c r="Q1028" s="15" t="s">
        <v>35</v>
      </c>
      <c r="R1028" s="15" t="s">
        <v>1935</v>
      </c>
      <c r="S1028" s="12" t="s">
        <v>35</v>
      </c>
      <c r="T1028" s="12" t="s">
        <v>1936</v>
      </c>
      <c r="U1028" s="12" t="s">
        <v>38</v>
      </c>
    </row>
    <row r="1029" s="15" customFormat="1" ht="14.25" spans="1:21">
      <c r="A1029" s="27" t="s">
        <v>2566</v>
      </c>
      <c r="B1029" s="11">
        <v>2025</v>
      </c>
      <c r="C1029" s="12" t="s">
        <v>2567</v>
      </c>
      <c r="D1029" s="12" t="s">
        <v>2568</v>
      </c>
      <c r="E1029" s="12" t="s">
        <v>643</v>
      </c>
      <c r="F1029" s="15" t="s">
        <v>25</v>
      </c>
      <c r="G1029" s="15" t="s">
        <v>26</v>
      </c>
      <c r="H1029" s="15" t="s">
        <v>1921</v>
      </c>
      <c r="I1029" s="15" t="s">
        <v>2006</v>
      </c>
      <c r="J1029" s="15" t="s">
        <v>2121</v>
      </c>
      <c r="K1029" s="15" t="s">
        <v>46</v>
      </c>
      <c r="L1029" s="15" t="s">
        <v>47</v>
      </c>
      <c r="M1029" s="15" t="s">
        <v>832</v>
      </c>
      <c r="N1029" s="15" t="s">
        <v>46</v>
      </c>
      <c r="O1029" s="15" t="s">
        <v>34</v>
      </c>
      <c r="P1029" s="12" t="s">
        <v>37</v>
      </c>
      <c r="Q1029" s="11" t="s">
        <v>38</v>
      </c>
      <c r="R1029" s="35" t="s">
        <v>37</v>
      </c>
      <c r="S1029" s="12" t="s">
        <v>38</v>
      </c>
      <c r="T1029" s="12" t="s">
        <v>53</v>
      </c>
      <c r="U1029" s="12" t="s">
        <v>38</v>
      </c>
    </row>
    <row r="1030" s="15" customFormat="1" ht="14.25" spans="1:21">
      <c r="A1030" s="27" t="s">
        <v>2569</v>
      </c>
      <c r="B1030" s="11">
        <v>2025</v>
      </c>
      <c r="C1030" s="12" t="s">
        <v>2570</v>
      </c>
      <c r="D1030" s="12" t="s">
        <v>2571</v>
      </c>
      <c r="E1030" s="12" t="s">
        <v>643</v>
      </c>
      <c r="F1030" s="15" t="s">
        <v>25</v>
      </c>
      <c r="G1030" s="15" t="s">
        <v>26</v>
      </c>
      <c r="H1030" s="15" t="s">
        <v>1921</v>
      </c>
      <c r="I1030" s="15" t="s">
        <v>2006</v>
      </c>
      <c r="J1030" s="15" t="s">
        <v>2121</v>
      </c>
      <c r="K1030" s="15" t="s">
        <v>46</v>
      </c>
      <c r="L1030" s="15" t="s">
        <v>47</v>
      </c>
      <c r="M1030" s="15" t="s">
        <v>832</v>
      </c>
      <c r="N1030" s="15" t="s">
        <v>46</v>
      </c>
      <c r="O1030" s="15" t="s">
        <v>34</v>
      </c>
      <c r="P1030" s="12" t="s">
        <v>37</v>
      </c>
      <c r="Q1030" s="11" t="s">
        <v>38</v>
      </c>
      <c r="R1030" s="35" t="s">
        <v>37</v>
      </c>
      <c r="S1030" s="12" t="s">
        <v>38</v>
      </c>
      <c r="T1030" s="12" t="s">
        <v>53</v>
      </c>
      <c r="U1030" s="12" t="s">
        <v>38</v>
      </c>
    </row>
    <row r="1031" s="15" customFormat="1" ht="14.25" spans="1:21">
      <c r="A1031" s="27" t="s">
        <v>2569</v>
      </c>
      <c r="B1031" s="11">
        <v>2025</v>
      </c>
      <c r="C1031" s="12" t="s">
        <v>2570</v>
      </c>
      <c r="D1031" s="12" t="s">
        <v>2571</v>
      </c>
      <c r="E1031" s="12" t="s">
        <v>643</v>
      </c>
      <c r="F1031" s="15" t="s">
        <v>25</v>
      </c>
      <c r="G1031" s="15" t="s">
        <v>26</v>
      </c>
      <c r="H1031" s="15" t="s">
        <v>1921</v>
      </c>
      <c r="I1031" s="15" t="s">
        <v>2006</v>
      </c>
      <c r="J1031" s="15" t="s">
        <v>2121</v>
      </c>
      <c r="K1031" s="15" t="s">
        <v>46</v>
      </c>
      <c r="L1031" s="15" t="s">
        <v>47</v>
      </c>
      <c r="M1031" s="15" t="s">
        <v>832</v>
      </c>
      <c r="N1031" s="15" t="s">
        <v>46</v>
      </c>
      <c r="O1031" s="15" t="s">
        <v>34</v>
      </c>
      <c r="P1031" s="15" t="s">
        <v>1935</v>
      </c>
      <c r="Q1031" s="15" t="s">
        <v>35</v>
      </c>
      <c r="R1031" s="15" t="s">
        <v>1935</v>
      </c>
      <c r="S1031" s="12" t="s">
        <v>35</v>
      </c>
      <c r="T1031" s="12" t="s">
        <v>1936</v>
      </c>
      <c r="U1031" s="12" t="s">
        <v>38</v>
      </c>
    </row>
    <row r="1032" s="15" customFormat="1" ht="14.25" spans="1:21">
      <c r="A1032" s="27" t="s">
        <v>2572</v>
      </c>
      <c r="B1032" s="11">
        <v>2025</v>
      </c>
      <c r="C1032" s="12" t="s">
        <v>2573</v>
      </c>
      <c r="D1032" s="12" t="s">
        <v>2574</v>
      </c>
      <c r="E1032" s="12" t="s">
        <v>643</v>
      </c>
      <c r="F1032" s="15" t="s">
        <v>25</v>
      </c>
      <c r="G1032" s="15" t="s">
        <v>26</v>
      </c>
      <c r="H1032" s="15" t="s">
        <v>1921</v>
      </c>
      <c r="I1032" s="15" t="s">
        <v>2006</v>
      </c>
      <c r="J1032" s="15" t="s">
        <v>2121</v>
      </c>
      <c r="K1032" s="15" t="s">
        <v>46</v>
      </c>
      <c r="L1032" s="15" t="s">
        <v>47</v>
      </c>
      <c r="M1032" s="15" t="s">
        <v>832</v>
      </c>
      <c r="N1032" s="15" t="s">
        <v>46</v>
      </c>
      <c r="O1032" s="15" t="s">
        <v>34</v>
      </c>
      <c r="P1032" s="15" t="s">
        <v>1935</v>
      </c>
      <c r="Q1032" s="15" t="s">
        <v>35</v>
      </c>
      <c r="R1032" s="15" t="s">
        <v>1935</v>
      </c>
      <c r="S1032" s="12" t="s">
        <v>35</v>
      </c>
      <c r="T1032" s="12" t="s">
        <v>1936</v>
      </c>
      <c r="U1032" s="12" t="s">
        <v>38</v>
      </c>
    </row>
    <row r="1033" s="15" customFormat="1" ht="14.25" spans="1:21">
      <c r="A1033" s="27" t="s">
        <v>2572</v>
      </c>
      <c r="B1033" s="11">
        <v>2025</v>
      </c>
      <c r="C1033" s="12" t="s">
        <v>2573</v>
      </c>
      <c r="D1033" s="12" t="s">
        <v>2574</v>
      </c>
      <c r="E1033" s="12" t="s">
        <v>643</v>
      </c>
      <c r="F1033" s="15" t="s">
        <v>25</v>
      </c>
      <c r="G1033" s="15" t="s">
        <v>26</v>
      </c>
      <c r="H1033" s="15" t="s">
        <v>1921</v>
      </c>
      <c r="I1033" s="15" t="s">
        <v>2006</v>
      </c>
      <c r="J1033" s="15" t="s">
        <v>2121</v>
      </c>
      <c r="K1033" s="15" t="s">
        <v>46</v>
      </c>
      <c r="L1033" s="15" t="s">
        <v>47</v>
      </c>
      <c r="M1033" s="15" t="s">
        <v>832</v>
      </c>
      <c r="N1033" s="15" t="s">
        <v>46</v>
      </c>
      <c r="O1033" s="15" t="s">
        <v>34</v>
      </c>
      <c r="P1033" s="12" t="s">
        <v>37</v>
      </c>
      <c r="Q1033" s="11" t="s">
        <v>38</v>
      </c>
      <c r="R1033" s="35" t="s">
        <v>37</v>
      </c>
      <c r="S1033" s="12" t="s">
        <v>38</v>
      </c>
      <c r="T1033" s="12" t="s">
        <v>53</v>
      </c>
      <c r="U1033" s="12" t="s">
        <v>38</v>
      </c>
    </row>
    <row r="1034" s="15" customFormat="1" ht="14.25" spans="1:21">
      <c r="A1034" s="27" t="s">
        <v>2575</v>
      </c>
      <c r="B1034" s="11">
        <v>2025</v>
      </c>
      <c r="C1034" s="12" t="s">
        <v>2576</v>
      </c>
      <c r="D1034" s="12" t="s">
        <v>2577</v>
      </c>
      <c r="E1034" s="12" t="s">
        <v>643</v>
      </c>
      <c r="F1034" s="15" t="s">
        <v>25</v>
      </c>
      <c r="G1034" s="15" t="s">
        <v>26</v>
      </c>
      <c r="H1034" s="15" t="s">
        <v>1921</v>
      </c>
      <c r="I1034" s="15" t="s">
        <v>2006</v>
      </c>
      <c r="J1034" s="15" t="s">
        <v>2121</v>
      </c>
      <c r="K1034" s="15" t="s">
        <v>46</v>
      </c>
      <c r="L1034" s="15" t="s">
        <v>47</v>
      </c>
      <c r="M1034" s="15" t="s">
        <v>832</v>
      </c>
      <c r="N1034" s="15" t="s">
        <v>46</v>
      </c>
      <c r="O1034" s="15" t="s">
        <v>34</v>
      </c>
      <c r="P1034" s="12" t="s">
        <v>37</v>
      </c>
      <c r="Q1034" s="11" t="s">
        <v>38</v>
      </c>
      <c r="R1034" s="35" t="s">
        <v>37</v>
      </c>
      <c r="S1034" s="12" t="s">
        <v>38</v>
      </c>
      <c r="T1034" s="12" t="s">
        <v>53</v>
      </c>
      <c r="U1034" s="12" t="s">
        <v>38</v>
      </c>
    </row>
    <row r="1035" s="15" customFormat="1" ht="14.25" spans="1:21">
      <c r="A1035" s="27" t="s">
        <v>2575</v>
      </c>
      <c r="B1035" s="11">
        <v>2025</v>
      </c>
      <c r="C1035" s="12" t="s">
        <v>2576</v>
      </c>
      <c r="D1035" s="12" t="s">
        <v>2577</v>
      </c>
      <c r="E1035" s="12" t="s">
        <v>643</v>
      </c>
      <c r="F1035" s="15" t="s">
        <v>25</v>
      </c>
      <c r="G1035" s="15" t="s">
        <v>26</v>
      </c>
      <c r="H1035" s="15" t="s">
        <v>1921</v>
      </c>
      <c r="I1035" s="15" t="s">
        <v>2006</v>
      </c>
      <c r="J1035" s="15" t="s">
        <v>2121</v>
      </c>
      <c r="K1035" s="15" t="s">
        <v>46</v>
      </c>
      <c r="L1035" s="15" t="s">
        <v>47</v>
      </c>
      <c r="M1035" s="15" t="s">
        <v>832</v>
      </c>
      <c r="N1035" s="15" t="s">
        <v>46</v>
      </c>
      <c r="O1035" s="15" t="s">
        <v>34</v>
      </c>
      <c r="P1035" s="15" t="s">
        <v>1935</v>
      </c>
      <c r="Q1035" s="15" t="s">
        <v>35</v>
      </c>
      <c r="R1035" s="15" t="s">
        <v>1935</v>
      </c>
      <c r="S1035" s="12" t="s">
        <v>35</v>
      </c>
      <c r="T1035" s="12" t="s">
        <v>1936</v>
      </c>
      <c r="U1035" s="12" t="s">
        <v>38</v>
      </c>
    </row>
    <row r="1036" s="15" customFormat="1" ht="14.25" spans="1:21">
      <c r="A1036" s="27" t="s">
        <v>2578</v>
      </c>
      <c r="B1036" s="11">
        <v>2025</v>
      </c>
      <c r="C1036" s="12" t="s">
        <v>2579</v>
      </c>
      <c r="D1036" s="12" t="s">
        <v>2580</v>
      </c>
      <c r="E1036" s="12" t="s">
        <v>643</v>
      </c>
      <c r="F1036" s="15" t="s">
        <v>25</v>
      </c>
      <c r="G1036" s="15" t="s">
        <v>26</v>
      </c>
      <c r="H1036" s="15" t="s">
        <v>1921</v>
      </c>
      <c r="I1036" s="15" t="s">
        <v>2006</v>
      </c>
      <c r="J1036" s="15" t="s">
        <v>2121</v>
      </c>
      <c r="K1036" s="15" t="s">
        <v>46</v>
      </c>
      <c r="L1036" s="15" t="s">
        <v>47</v>
      </c>
      <c r="M1036" s="15" t="s">
        <v>832</v>
      </c>
      <c r="N1036" s="15" t="s">
        <v>46</v>
      </c>
      <c r="O1036" s="15" t="s">
        <v>34</v>
      </c>
      <c r="P1036" s="15" t="s">
        <v>1935</v>
      </c>
      <c r="Q1036" s="15" t="s">
        <v>35</v>
      </c>
      <c r="R1036" s="15" t="s">
        <v>1935</v>
      </c>
      <c r="S1036" s="12" t="s">
        <v>35</v>
      </c>
      <c r="T1036" s="12" t="s">
        <v>1936</v>
      </c>
      <c r="U1036" s="12" t="s">
        <v>38</v>
      </c>
    </row>
    <row r="1037" s="15" customFormat="1" ht="14.25" spans="1:21">
      <c r="A1037" s="27" t="s">
        <v>2578</v>
      </c>
      <c r="B1037" s="11">
        <v>2025</v>
      </c>
      <c r="C1037" s="12" t="s">
        <v>2579</v>
      </c>
      <c r="D1037" s="12" t="s">
        <v>2580</v>
      </c>
      <c r="E1037" s="12" t="s">
        <v>643</v>
      </c>
      <c r="F1037" s="15" t="s">
        <v>25</v>
      </c>
      <c r="G1037" s="15" t="s">
        <v>26</v>
      </c>
      <c r="H1037" s="15" t="s">
        <v>1921</v>
      </c>
      <c r="I1037" s="15" t="s">
        <v>2006</v>
      </c>
      <c r="J1037" s="15" t="s">
        <v>2121</v>
      </c>
      <c r="K1037" s="15" t="s">
        <v>46</v>
      </c>
      <c r="L1037" s="15" t="s">
        <v>47</v>
      </c>
      <c r="M1037" s="15" t="s">
        <v>832</v>
      </c>
      <c r="N1037" s="15" t="s">
        <v>46</v>
      </c>
      <c r="O1037" s="15" t="s">
        <v>34</v>
      </c>
      <c r="P1037" s="12" t="s">
        <v>37</v>
      </c>
      <c r="Q1037" s="11" t="s">
        <v>38</v>
      </c>
      <c r="R1037" s="35" t="s">
        <v>37</v>
      </c>
      <c r="S1037" s="12" t="s">
        <v>38</v>
      </c>
      <c r="T1037" s="12" t="s">
        <v>53</v>
      </c>
      <c r="U1037" s="12" t="s">
        <v>38</v>
      </c>
    </row>
    <row r="1038" s="15" customFormat="1" ht="14.25" spans="1:21">
      <c r="A1038" s="27" t="s">
        <v>2581</v>
      </c>
      <c r="B1038" s="11">
        <v>2025</v>
      </c>
      <c r="C1038" s="12" t="s">
        <v>2582</v>
      </c>
      <c r="D1038" s="12" t="s">
        <v>2583</v>
      </c>
      <c r="E1038" s="12" t="s">
        <v>643</v>
      </c>
      <c r="F1038" s="15" t="s">
        <v>25</v>
      </c>
      <c r="G1038" s="15" t="s">
        <v>26</v>
      </c>
      <c r="H1038" s="15" t="s">
        <v>1921</v>
      </c>
      <c r="I1038" s="15" t="s">
        <v>2006</v>
      </c>
      <c r="J1038" s="15" t="s">
        <v>2121</v>
      </c>
      <c r="K1038" s="15" t="s">
        <v>46</v>
      </c>
      <c r="L1038" s="15" t="s">
        <v>47</v>
      </c>
      <c r="M1038" s="15" t="s">
        <v>832</v>
      </c>
      <c r="N1038" s="15" t="s">
        <v>46</v>
      </c>
      <c r="O1038" s="15" t="s">
        <v>34</v>
      </c>
      <c r="P1038" s="15" t="s">
        <v>1935</v>
      </c>
      <c r="Q1038" s="15" t="s">
        <v>35</v>
      </c>
      <c r="R1038" s="15" t="s">
        <v>1935</v>
      </c>
      <c r="S1038" s="12" t="s">
        <v>35</v>
      </c>
      <c r="T1038" s="12" t="s">
        <v>1936</v>
      </c>
      <c r="U1038" s="12" t="s">
        <v>38</v>
      </c>
    </row>
    <row r="1039" s="15" customFormat="1" ht="14.25" spans="1:21">
      <c r="A1039" s="27" t="s">
        <v>2581</v>
      </c>
      <c r="B1039" s="11">
        <v>2025</v>
      </c>
      <c r="C1039" s="12" t="s">
        <v>2582</v>
      </c>
      <c r="D1039" s="12" t="s">
        <v>2583</v>
      </c>
      <c r="E1039" s="12" t="s">
        <v>643</v>
      </c>
      <c r="F1039" s="15" t="s">
        <v>25</v>
      </c>
      <c r="G1039" s="15" t="s">
        <v>26</v>
      </c>
      <c r="H1039" s="15" t="s">
        <v>1921</v>
      </c>
      <c r="I1039" s="15" t="s">
        <v>2006</v>
      </c>
      <c r="J1039" s="15" t="s">
        <v>2121</v>
      </c>
      <c r="K1039" s="15" t="s">
        <v>46</v>
      </c>
      <c r="L1039" s="15" t="s">
        <v>47</v>
      </c>
      <c r="M1039" s="15" t="s">
        <v>832</v>
      </c>
      <c r="N1039" s="15" t="s">
        <v>46</v>
      </c>
      <c r="O1039" s="15" t="s">
        <v>34</v>
      </c>
      <c r="P1039" s="12" t="s">
        <v>37</v>
      </c>
      <c r="Q1039" s="11" t="s">
        <v>38</v>
      </c>
      <c r="R1039" s="35" t="s">
        <v>37</v>
      </c>
      <c r="S1039" s="12" t="s">
        <v>38</v>
      </c>
      <c r="T1039" s="12" t="s">
        <v>53</v>
      </c>
      <c r="U1039" s="12" t="s">
        <v>38</v>
      </c>
    </row>
    <row r="1040" s="15" customFormat="1" ht="14.25" spans="1:21">
      <c r="A1040" s="27" t="s">
        <v>2584</v>
      </c>
      <c r="B1040" s="11">
        <v>2025</v>
      </c>
      <c r="C1040" s="12" t="s">
        <v>2585</v>
      </c>
      <c r="D1040" s="12" t="s">
        <v>2586</v>
      </c>
      <c r="E1040" s="12" t="s">
        <v>643</v>
      </c>
      <c r="F1040" s="15" t="s">
        <v>25</v>
      </c>
      <c r="G1040" s="15" t="s">
        <v>26</v>
      </c>
      <c r="H1040" s="15" t="s">
        <v>1921</v>
      </c>
      <c r="I1040" s="15" t="s">
        <v>2006</v>
      </c>
      <c r="J1040" s="15" t="s">
        <v>2587</v>
      </c>
      <c r="K1040" s="15" t="s">
        <v>46</v>
      </c>
      <c r="L1040" s="15" t="s">
        <v>47</v>
      </c>
      <c r="M1040" s="15" t="s">
        <v>832</v>
      </c>
      <c r="N1040" s="15" t="s">
        <v>46</v>
      </c>
      <c r="O1040" s="15" t="s">
        <v>34</v>
      </c>
      <c r="P1040" s="12" t="s">
        <v>37</v>
      </c>
      <c r="Q1040" s="11" t="s">
        <v>38</v>
      </c>
      <c r="R1040" s="35" t="s">
        <v>37</v>
      </c>
      <c r="S1040" s="12" t="s">
        <v>38</v>
      </c>
      <c r="T1040" s="12" t="s">
        <v>53</v>
      </c>
      <c r="U1040" s="12" t="s">
        <v>38</v>
      </c>
    </row>
    <row r="1041" s="15" customFormat="1" ht="14.25" spans="1:21">
      <c r="A1041" s="27" t="s">
        <v>2584</v>
      </c>
      <c r="B1041" s="11">
        <v>2025</v>
      </c>
      <c r="C1041" s="12" t="s">
        <v>2585</v>
      </c>
      <c r="D1041" s="12" t="s">
        <v>2586</v>
      </c>
      <c r="E1041" s="12" t="s">
        <v>643</v>
      </c>
      <c r="F1041" s="15" t="s">
        <v>25</v>
      </c>
      <c r="G1041" s="15" t="s">
        <v>26</v>
      </c>
      <c r="H1041" s="15" t="s">
        <v>1921</v>
      </c>
      <c r="I1041" s="15" t="s">
        <v>2006</v>
      </c>
      <c r="J1041" s="15" t="s">
        <v>2587</v>
      </c>
      <c r="K1041" s="15" t="s">
        <v>46</v>
      </c>
      <c r="L1041" s="15" t="s">
        <v>47</v>
      </c>
      <c r="M1041" s="15" t="s">
        <v>832</v>
      </c>
      <c r="N1041" s="15" t="s">
        <v>46</v>
      </c>
      <c r="O1041" s="15" t="s">
        <v>34</v>
      </c>
      <c r="P1041" s="15" t="s">
        <v>1935</v>
      </c>
      <c r="Q1041" s="15" t="s">
        <v>35</v>
      </c>
      <c r="R1041" s="15" t="s">
        <v>1935</v>
      </c>
      <c r="S1041" s="12" t="s">
        <v>35</v>
      </c>
      <c r="T1041" s="12" t="s">
        <v>1936</v>
      </c>
      <c r="U1041" s="12" t="s">
        <v>38</v>
      </c>
    </row>
    <row r="1042" s="15" customFormat="1" ht="14.25" spans="1:21">
      <c r="A1042" s="27" t="s">
        <v>2588</v>
      </c>
      <c r="B1042" s="11">
        <v>2025</v>
      </c>
      <c r="C1042" s="12" t="s">
        <v>2589</v>
      </c>
      <c r="D1042" s="12" t="s">
        <v>2590</v>
      </c>
      <c r="E1042" s="12" t="s">
        <v>667</v>
      </c>
      <c r="F1042" s="15" t="s">
        <v>25</v>
      </c>
      <c r="G1042" s="15" t="s">
        <v>26</v>
      </c>
      <c r="H1042" s="15" t="s">
        <v>1921</v>
      </c>
      <c r="I1042" s="15" t="s">
        <v>2063</v>
      </c>
      <c r="J1042" s="15" t="s">
        <v>2591</v>
      </c>
      <c r="K1042" s="15" t="s">
        <v>46</v>
      </c>
      <c r="L1042" s="15" t="s">
        <v>47</v>
      </c>
      <c r="M1042" s="15" t="s">
        <v>2592</v>
      </c>
      <c r="N1042" s="15" t="s">
        <v>46</v>
      </c>
      <c r="O1042" s="15" t="s">
        <v>34</v>
      </c>
      <c r="P1042" s="15" t="s">
        <v>35</v>
      </c>
      <c r="Q1042" s="15" t="s">
        <v>35</v>
      </c>
      <c r="R1042" s="15" t="s">
        <v>64</v>
      </c>
      <c r="S1042" s="12" t="s">
        <v>64</v>
      </c>
      <c r="T1042" s="12" t="s">
        <v>479</v>
      </c>
      <c r="U1042" s="12" t="s">
        <v>38</v>
      </c>
    </row>
    <row r="1043" s="15" customFormat="1" ht="14.25" spans="1:21">
      <c r="A1043" s="27" t="s">
        <v>2588</v>
      </c>
      <c r="B1043" s="11">
        <v>2025</v>
      </c>
      <c r="C1043" s="12" t="s">
        <v>2589</v>
      </c>
      <c r="D1043" s="12" t="s">
        <v>2590</v>
      </c>
      <c r="E1043" s="12" t="s">
        <v>667</v>
      </c>
      <c r="F1043" s="15" t="s">
        <v>25</v>
      </c>
      <c r="G1043" s="15" t="s">
        <v>26</v>
      </c>
      <c r="H1043" s="15" t="s">
        <v>1921</v>
      </c>
      <c r="I1043" s="15" t="s">
        <v>2063</v>
      </c>
      <c r="J1043" s="15" t="s">
        <v>2591</v>
      </c>
      <c r="K1043" s="15" t="s">
        <v>46</v>
      </c>
      <c r="L1043" s="15" t="s">
        <v>47</v>
      </c>
      <c r="M1043" s="15" t="s">
        <v>2592</v>
      </c>
      <c r="N1043" s="15" t="s">
        <v>46</v>
      </c>
      <c r="O1043" s="15" t="s">
        <v>34</v>
      </c>
      <c r="P1043" s="12" t="s">
        <v>37</v>
      </c>
      <c r="Q1043" s="11" t="s">
        <v>38</v>
      </c>
      <c r="R1043" s="35" t="s">
        <v>37</v>
      </c>
      <c r="S1043" s="12" t="s">
        <v>38</v>
      </c>
      <c r="T1043" s="12" t="s">
        <v>53</v>
      </c>
      <c r="U1043" s="12" t="s">
        <v>38</v>
      </c>
    </row>
    <row r="1044" s="15" customFormat="1" ht="14.25" spans="1:21">
      <c r="A1044" s="27" t="s">
        <v>2593</v>
      </c>
      <c r="B1044" s="11">
        <v>2025</v>
      </c>
      <c r="C1044" s="12" t="s">
        <v>2594</v>
      </c>
      <c r="D1044" s="12" t="s">
        <v>2595</v>
      </c>
      <c r="E1044" s="12" t="s">
        <v>643</v>
      </c>
      <c r="F1044" s="15" t="s">
        <v>25</v>
      </c>
      <c r="G1044" s="15" t="s">
        <v>26</v>
      </c>
      <c r="H1044" s="15" t="s">
        <v>1921</v>
      </c>
      <c r="I1044" s="15" t="s">
        <v>1933</v>
      </c>
      <c r="J1044" s="15" t="s">
        <v>2596</v>
      </c>
      <c r="K1044" s="15" t="s">
        <v>46</v>
      </c>
      <c r="L1044" s="15" t="s">
        <v>47</v>
      </c>
      <c r="M1044" s="15" t="s">
        <v>832</v>
      </c>
      <c r="N1044" s="15" t="s">
        <v>46</v>
      </c>
      <c r="O1044" s="15" t="s">
        <v>34</v>
      </c>
      <c r="P1044" s="12" t="s">
        <v>37</v>
      </c>
      <c r="Q1044" s="11" t="s">
        <v>38</v>
      </c>
      <c r="R1044" s="35" t="s">
        <v>37</v>
      </c>
      <c r="S1044" s="12" t="s">
        <v>38</v>
      </c>
      <c r="T1044" s="12" t="s">
        <v>53</v>
      </c>
      <c r="U1044" s="12" t="s">
        <v>38</v>
      </c>
    </row>
    <row r="1045" s="15" customFormat="1" ht="14.25" spans="1:21">
      <c r="A1045" s="27" t="s">
        <v>2593</v>
      </c>
      <c r="B1045" s="11">
        <v>2025</v>
      </c>
      <c r="C1045" s="12" t="s">
        <v>2594</v>
      </c>
      <c r="D1045" s="12" t="s">
        <v>2595</v>
      </c>
      <c r="E1045" s="12" t="s">
        <v>643</v>
      </c>
      <c r="F1045" s="15" t="s">
        <v>25</v>
      </c>
      <c r="G1045" s="15" t="s">
        <v>26</v>
      </c>
      <c r="H1045" s="15" t="s">
        <v>1921</v>
      </c>
      <c r="I1045" s="15" t="s">
        <v>1933</v>
      </c>
      <c r="J1045" s="15" t="s">
        <v>2596</v>
      </c>
      <c r="K1045" s="15" t="s">
        <v>46</v>
      </c>
      <c r="L1045" s="15" t="s">
        <v>47</v>
      </c>
      <c r="M1045" s="15" t="s">
        <v>832</v>
      </c>
      <c r="N1045" s="15" t="s">
        <v>46</v>
      </c>
      <c r="O1045" s="15" t="s">
        <v>34</v>
      </c>
      <c r="P1045" s="15" t="s">
        <v>1935</v>
      </c>
      <c r="Q1045" s="15" t="s">
        <v>35</v>
      </c>
      <c r="R1045" s="15" t="s">
        <v>1935</v>
      </c>
      <c r="S1045" s="12" t="s">
        <v>35</v>
      </c>
      <c r="T1045" s="12" t="s">
        <v>1936</v>
      </c>
      <c r="U1045" s="12" t="s">
        <v>38</v>
      </c>
    </row>
    <row r="1046" s="15" customFormat="1" ht="14.25" spans="1:21">
      <c r="A1046" s="27" t="s">
        <v>2597</v>
      </c>
      <c r="B1046" s="11">
        <v>2025</v>
      </c>
      <c r="C1046" s="12" t="s">
        <v>2598</v>
      </c>
      <c r="D1046" s="12" t="s">
        <v>2599</v>
      </c>
      <c r="E1046" s="12" t="s">
        <v>2600</v>
      </c>
      <c r="F1046" s="15" t="s">
        <v>25</v>
      </c>
      <c r="G1046" s="15" t="s">
        <v>26</v>
      </c>
      <c r="H1046" s="15" t="s">
        <v>1921</v>
      </c>
      <c r="I1046" s="15" t="s">
        <v>2378</v>
      </c>
      <c r="J1046" s="15" t="s">
        <v>2601</v>
      </c>
      <c r="K1046" s="15" t="s">
        <v>46</v>
      </c>
      <c r="L1046" s="15" t="s">
        <v>47</v>
      </c>
      <c r="M1046" s="15" t="s">
        <v>2602</v>
      </c>
      <c r="N1046" s="15" t="s">
        <v>46</v>
      </c>
      <c r="O1046" s="15" t="s">
        <v>146</v>
      </c>
      <c r="P1046" s="15" t="s">
        <v>64</v>
      </c>
      <c r="Q1046" s="15" t="s">
        <v>64</v>
      </c>
      <c r="R1046" s="15" t="s">
        <v>64</v>
      </c>
      <c r="S1046" s="12" t="s">
        <v>64</v>
      </c>
      <c r="T1046" s="12" t="s">
        <v>64</v>
      </c>
      <c r="U1046" s="12" t="s">
        <v>64</v>
      </c>
    </row>
    <row r="1047" s="15" customFormat="1" ht="14.25" spans="1:21">
      <c r="A1047" s="27" t="s">
        <v>2597</v>
      </c>
      <c r="B1047" s="11">
        <v>2025</v>
      </c>
      <c r="C1047" s="12" t="s">
        <v>2598</v>
      </c>
      <c r="D1047" s="12" t="s">
        <v>2599</v>
      </c>
      <c r="E1047" s="12" t="s">
        <v>2600</v>
      </c>
      <c r="F1047" s="15" t="s">
        <v>25</v>
      </c>
      <c r="G1047" s="15" t="s">
        <v>26</v>
      </c>
      <c r="H1047" s="15" t="s">
        <v>1921</v>
      </c>
      <c r="I1047" s="15" t="s">
        <v>2378</v>
      </c>
      <c r="J1047" s="15" t="s">
        <v>2601</v>
      </c>
      <c r="K1047" s="15" t="s">
        <v>46</v>
      </c>
      <c r="L1047" s="15" t="s">
        <v>47</v>
      </c>
      <c r="M1047" s="15" t="s">
        <v>2602</v>
      </c>
      <c r="N1047" s="15" t="s">
        <v>46</v>
      </c>
      <c r="O1047" s="15" t="s">
        <v>146</v>
      </c>
      <c r="P1047" s="12" t="s">
        <v>37</v>
      </c>
      <c r="Q1047" s="11" t="s">
        <v>38</v>
      </c>
      <c r="R1047" s="35" t="s">
        <v>37</v>
      </c>
      <c r="S1047" s="12" t="s">
        <v>38</v>
      </c>
      <c r="T1047" s="12" t="s">
        <v>53</v>
      </c>
      <c r="U1047" s="12" t="s">
        <v>38</v>
      </c>
    </row>
    <row r="1048" s="15" customFormat="1" ht="14.25" spans="1:21">
      <c r="A1048" s="27" t="s">
        <v>2603</v>
      </c>
      <c r="B1048" s="11">
        <v>2025</v>
      </c>
      <c r="C1048" s="12" t="s">
        <v>2604</v>
      </c>
      <c r="D1048" s="12" t="s">
        <v>2605</v>
      </c>
      <c r="E1048" s="12" t="s">
        <v>667</v>
      </c>
      <c r="F1048" s="15" t="s">
        <v>25</v>
      </c>
      <c r="G1048" s="15" t="s">
        <v>26</v>
      </c>
      <c r="H1048" s="15" t="s">
        <v>1921</v>
      </c>
      <c r="I1048" s="15" t="s">
        <v>2606</v>
      </c>
      <c r="J1048" s="15" t="s">
        <v>2607</v>
      </c>
      <c r="K1048" s="15" t="s">
        <v>46</v>
      </c>
      <c r="L1048" s="15" t="s">
        <v>47</v>
      </c>
      <c r="M1048" s="15" t="s">
        <v>2608</v>
      </c>
      <c r="N1048" s="15" t="s">
        <v>46</v>
      </c>
      <c r="O1048" s="15" t="s">
        <v>34</v>
      </c>
      <c r="P1048" s="15" t="s">
        <v>35</v>
      </c>
      <c r="Q1048" s="15" t="s">
        <v>35</v>
      </c>
      <c r="R1048" s="15" t="s">
        <v>35</v>
      </c>
      <c r="S1048" s="12" t="s">
        <v>35</v>
      </c>
      <c r="T1048" s="12" t="s">
        <v>2609</v>
      </c>
      <c r="U1048" s="12" t="s">
        <v>52</v>
      </c>
    </row>
    <row r="1049" s="15" customFormat="1" ht="14.25" spans="1:21">
      <c r="A1049" s="27" t="s">
        <v>2603</v>
      </c>
      <c r="B1049" s="11">
        <v>2025</v>
      </c>
      <c r="C1049" s="12" t="s">
        <v>2604</v>
      </c>
      <c r="D1049" s="12" t="s">
        <v>2605</v>
      </c>
      <c r="E1049" s="12" t="s">
        <v>667</v>
      </c>
      <c r="F1049" s="15" t="s">
        <v>25</v>
      </c>
      <c r="G1049" s="15" t="s">
        <v>26</v>
      </c>
      <c r="H1049" s="15" t="s">
        <v>1921</v>
      </c>
      <c r="I1049" s="15" t="s">
        <v>2606</v>
      </c>
      <c r="J1049" s="15" t="s">
        <v>2607</v>
      </c>
      <c r="K1049" s="15" t="s">
        <v>46</v>
      </c>
      <c r="L1049" s="15" t="s">
        <v>47</v>
      </c>
      <c r="M1049" s="15" t="s">
        <v>2608</v>
      </c>
      <c r="N1049" s="15" t="s">
        <v>46</v>
      </c>
      <c r="O1049" s="15" t="s">
        <v>34</v>
      </c>
      <c r="P1049" s="12" t="s">
        <v>37</v>
      </c>
      <c r="Q1049" s="11" t="s">
        <v>38</v>
      </c>
      <c r="R1049" s="35" t="s">
        <v>37</v>
      </c>
      <c r="S1049" s="12" t="s">
        <v>38</v>
      </c>
      <c r="T1049" s="12" t="s">
        <v>53</v>
      </c>
      <c r="U1049" s="12" t="s">
        <v>38</v>
      </c>
    </row>
    <row r="1050" s="15" customFormat="1" ht="14.25" spans="1:21">
      <c r="A1050" s="27" t="s">
        <v>2610</v>
      </c>
      <c r="B1050" s="11">
        <v>2025</v>
      </c>
      <c r="C1050" s="12" t="s">
        <v>2611</v>
      </c>
      <c r="D1050" s="12" t="s">
        <v>2612</v>
      </c>
      <c r="E1050" s="12" t="s">
        <v>643</v>
      </c>
      <c r="F1050" s="15" t="s">
        <v>25</v>
      </c>
      <c r="G1050" s="15" t="s">
        <v>26</v>
      </c>
      <c r="H1050" s="15" t="s">
        <v>1921</v>
      </c>
      <c r="I1050" s="15" t="s">
        <v>1933</v>
      </c>
      <c r="J1050" s="15" t="s">
        <v>2613</v>
      </c>
      <c r="K1050" s="15" t="s">
        <v>46</v>
      </c>
      <c r="L1050" s="15" t="s">
        <v>47</v>
      </c>
      <c r="M1050" s="15" t="s">
        <v>832</v>
      </c>
      <c r="N1050" s="15" t="s">
        <v>46</v>
      </c>
      <c r="O1050" s="15" t="s">
        <v>34</v>
      </c>
      <c r="P1050" s="15" t="s">
        <v>1935</v>
      </c>
      <c r="Q1050" s="15" t="s">
        <v>35</v>
      </c>
      <c r="R1050" s="15" t="s">
        <v>1935</v>
      </c>
      <c r="S1050" s="12" t="s">
        <v>35</v>
      </c>
      <c r="T1050" s="12" t="s">
        <v>1936</v>
      </c>
      <c r="U1050" s="12" t="s">
        <v>38</v>
      </c>
    </row>
    <row r="1051" s="15" customFormat="1" ht="14.25" spans="1:21">
      <c r="A1051" s="27" t="s">
        <v>2610</v>
      </c>
      <c r="B1051" s="11">
        <v>2025</v>
      </c>
      <c r="C1051" s="12" t="s">
        <v>2611</v>
      </c>
      <c r="D1051" s="12" t="s">
        <v>2612</v>
      </c>
      <c r="E1051" s="12" t="s">
        <v>643</v>
      </c>
      <c r="F1051" s="15" t="s">
        <v>25</v>
      </c>
      <c r="G1051" s="15" t="s">
        <v>26</v>
      </c>
      <c r="H1051" s="15" t="s">
        <v>1921</v>
      </c>
      <c r="I1051" s="15" t="s">
        <v>1933</v>
      </c>
      <c r="J1051" s="15" t="s">
        <v>2613</v>
      </c>
      <c r="K1051" s="15" t="s">
        <v>46</v>
      </c>
      <c r="L1051" s="15" t="s">
        <v>47</v>
      </c>
      <c r="M1051" s="15" t="s">
        <v>832</v>
      </c>
      <c r="N1051" s="15" t="s">
        <v>46</v>
      </c>
      <c r="O1051" s="15" t="s">
        <v>34</v>
      </c>
      <c r="P1051" s="12" t="s">
        <v>37</v>
      </c>
      <c r="Q1051" s="11" t="s">
        <v>38</v>
      </c>
      <c r="R1051" s="35" t="s">
        <v>37</v>
      </c>
      <c r="S1051" s="12" t="s">
        <v>38</v>
      </c>
      <c r="T1051" s="12" t="s">
        <v>53</v>
      </c>
      <c r="U1051" s="12" t="s">
        <v>38</v>
      </c>
    </row>
    <row r="1052" s="15" customFormat="1" ht="14.25" spans="1:21">
      <c r="A1052" s="27" t="s">
        <v>2614</v>
      </c>
      <c r="B1052" s="11">
        <v>2025</v>
      </c>
      <c r="C1052" s="12" t="s">
        <v>2615</v>
      </c>
      <c r="D1052" s="12" t="s">
        <v>2616</v>
      </c>
      <c r="E1052" s="12" t="s">
        <v>99</v>
      </c>
      <c r="F1052" s="15" t="s">
        <v>25</v>
      </c>
      <c r="G1052" s="15" t="s">
        <v>26</v>
      </c>
      <c r="H1052" s="15" t="s">
        <v>1921</v>
      </c>
      <c r="I1052" s="15" t="s">
        <v>1954</v>
      </c>
      <c r="J1052" s="15" t="s">
        <v>2617</v>
      </c>
      <c r="K1052" s="15" t="s">
        <v>46</v>
      </c>
      <c r="L1052" s="15" t="s">
        <v>47</v>
      </c>
      <c r="M1052" s="15" t="s">
        <v>2618</v>
      </c>
      <c r="N1052" s="15" t="s">
        <v>46</v>
      </c>
      <c r="O1052" s="15" t="s">
        <v>34</v>
      </c>
      <c r="P1052" s="15" t="s">
        <v>50</v>
      </c>
      <c r="Q1052" s="15" t="s">
        <v>35</v>
      </c>
      <c r="R1052" s="15" t="s">
        <v>50</v>
      </c>
      <c r="S1052" s="12" t="s">
        <v>35</v>
      </c>
      <c r="T1052" s="12" t="s">
        <v>50</v>
      </c>
      <c r="U1052" s="12" t="s">
        <v>35</v>
      </c>
    </row>
    <row r="1053" s="15" customFormat="1" ht="14.25" spans="1:21">
      <c r="A1053" s="27" t="s">
        <v>2614</v>
      </c>
      <c r="B1053" s="11">
        <v>2025</v>
      </c>
      <c r="C1053" s="12" t="s">
        <v>2615</v>
      </c>
      <c r="D1053" s="12" t="s">
        <v>2616</v>
      </c>
      <c r="E1053" s="12" t="s">
        <v>99</v>
      </c>
      <c r="F1053" s="15" t="s">
        <v>25</v>
      </c>
      <c r="G1053" s="15" t="s">
        <v>26</v>
      </c>
      <c r="H1053" s="15" t="s">
        <v>1921</v>
      </c>
      <c r="I1053" s="15" t="s">
        <v>1954</v>
      </c>
      <c r="J1053" s="15" t="s">
        <v>2617</v>
      </c>
      <c r="K1053" s="15" t="s">
        <v>46</v>
      </c>
      <c r="L1053" s="15" t="s">
        <v>47</v>
      </c>
      <c r="M1053" s="15" t="s">
        <v>2618</v>
      </c>
      <c r="N1053" s="15" t="s">
        <v>46</v>
      </c>
      <c r="O1053" s="15" t="s">
        <v>34</v>
      </c>
      <c r="P1053" s="12" t="s">
        <v>37</v>
      </c>
      <c r="Q1053" s="11" t="s">
        <v>38</v>
      </c>
      <c r="R1053" s="35" t="s">
        <v>37</v>
      </c>
      <c r="S1053" s="12" t="s">
        <v>38</v>
      </c>
      <c r="T1053" s="12" t="s">
        <v>53</v>
      </c>
      <c r="U1053" s="12" t="s">
        <v>38</v>
      </c>
    </row>
    <row r="1054" s="15" customFormat="1" ht="14.25" spans="1:21">
      <c r="A1054" s="27" t="s">
        <v>2619</v>
      </c>
      <c r="B1054" s="11">
        <v>2025</v>
      </c>
      <c r="C1054" s="12" t="s">
        <v>2620</v>
      </c>
      <c r="D1054" s="12" t="s">
        <v>2621</v>
      </c>
      <c r="E1054" s="12" t="s">
        <v>2622</v>
      </c>
      <c r="F1054" s="15" t="s">
        <v>25</v>
      </c>
      <c r="G1054" s="15" t="s">
        <v>26</v>
      </c>
      <c r="H1054" s="15" t="s">
        <v>1921</v>
      </c>
      <c r="I1054" s="15" t="s">
        <v>1954</v>
      </c>
      <c r="J1054" s="15" t="s">
        <v>2623</v>
      </c>
      <c r="K1054" s="15" t="s">
        <v>245</v>
      </c>
      <c r="L1054" s="15" t="s">
        <v>246</v>
      </c>
      <c r="M1054" s="15" t="s">
        <v>61</v>
      </c>
      <c r="N1054" s="15" t="s">
        <v>247</v>
      </c>
      <c r="O1054" s="15" t="s">
        <v>34</v>
      </c>
      <c r="P1054" s="12" t="s">
        <v>37</v>
      </c>
      <c r="Q1054" s="11" t="s">
        <v>38</v>
      </c>
      <c r="R1054" s="35" t="s">
        <v>37</v>
      </c>
      <c r="S1054" s="12" t="s">
        <v>38</v>
      </c>
      <c r="T1054" s="12" t="s">
        <v>53</v>
      </c>
      <c r="U1054" s="12" t="s">
        <v>38</v>
      </c>
    </row>
    <row r="1055" s="15" customFormat="1" ht="14.25" spans="1:21">
      <c r="A1055" s="27" t="s">
        <v>2619</v>
      </c>
      <c r="B1055" s="11">
        <v>2025</v>
      </c>
      <c r="C1055" s="12" t="s">
        <v>2620</v>
      </c>
      <c r="D1055" s="12" t="s">
        <v>2621</v>
      </c>
      <c r="E1055" s="12" t="s">
        <v>2622</v>
      </c>
      <c r="F1055" s="15" t="s">
        <v>25</v>
      </c>
      <c r="G1055" s="15" t="s">
        <v>26</v>
      </c>
      <c r="H1055" s="15" t="s">
        <v>1921</v>
      </c>
      <c r="I1055" s="15" t="s">
        <v>1954</v>
      </c>
      <c r="J1055" s="15" t="s">
        <v>2623</v>
      </c>
      <c r="K1055" s="15" t="s">
        <v>245</v>
      </c>
      <c r="L1055" s="15" t="s">
        <v>246</v>
      </c>
      <c r="M1055" s="15" t="s">
        <v>61</v>
      </c>
      <c r="N1055" s="15" t="s">
        <v>247</v>
      </c>
      <c r="O1055" s="15" t="s">
        <v>34</v>
      </c>
      <c r="P1055" s="15" t="s">
        <v>248</v>
      </c>
      <c r="Q1055" s="15" t="s">
        <v>35</v>
      </c>
      <c r="R1055" s="15" t="s">
        <v>248</v>
      </c>
      <c r="S1055" s="12" t="s">
        <v>35</v>
      </c>
      <c r="T1055" s="12" t="s">
        <v>807</v>
      </c>
      <c r="U1055" s="12" t="s">
        <v>35</v>
      </c>
    </row>
    <row r="1056" s="15" customFormat="1" ht="14.25" spans="1:21">
      <c r="A1056" s="27" t="s">
        <v>2624</v>
      </c>
      <c r="B1056" s="11">
        <v>2025</v>
      </c>
      <c r="C1056" s="12" t="s">
        <v>2625</v>
      </c>
      <c r="D1056" s="12" t="s">
        <v>2626</v>
      </c>
      <c r="E1056" s="12" t="s">
        <v>643</v>
      </c>
      <c r="F1056" s="15" t="s">
        <v>25</v>
      </c>
      <c r="G1056" s="15" t="s">
        <v>26</v>
      </c>
      <c r="H1056" s="15" t="s">
        <v>1921</v>
      </c>
      <c r="I1056" s="15" t="s">
        <v>1933</v>
      </c>
      <c r="J1056" s="15" t="s">
        <v>2202</v>
      </c>
      <c r="K1056" s="15" t="s">
        <v>46</v>
      </c>
      <c r="L1056" s="15" t="s">
        <v>47</v>
      </c>
      <c r="M1056" s="15" t="s">
        <v>832</v>
      </c>
      <c r="N1056" s="15" t="s">
        <v>46</v>
      </c>
      <c r="O1056" s="15" t="s">
        <v>34</v>
      </c>
      <c r="P1056" s="12" t="s">
        <v>37</v>
      </c>
      <c r="Q1056" s="11" t="s">
        <v>38</v>
      </c>
      <c r="R1056" s="35" t="s">
        <v>37</v>
      </c>
      <c r="S1056" s="12" t="s">
        <v>38</v>
      </c>
      <c r="T1056" s="12" t="s">
        <v>53</v>
      </c>
      <c r="U1056" s="12" t="s">
        <v>38</v>
      </c>
    </row>
    <row r="1057" s="15" customFormat="1" ht="14.25" spans="1:21">
      <c r="A1057" s="27" t="s">
        <v>2624</v>
      </c>
      <c r="B1057" s="11">
        <v>2025</v>
      </c>
      <c r="C1057" s="12" t="s">
        <v>2625</v>
      </c>
      <c r="D1057" s="12" t="s">
        <v>2626</v>
      </c>
      <c r="E1057" s="12" t="s">
        <v>643</v>
      </c>
      <c r="F1057" s="15" t="s">
        <v>25</v>
      </c>
      <c r="G1057" s="15" t="s">
        <v>26</v>
      </c>
      <c r="H1057" s="15" t="s">
        <v>1921</v>
      </c>
      <c r="I1057" s="15" t="s">
        <v>1933</v>
      </c>
      <c r="J1057" s="15" t="s">
        <v>2202</v>
      </c>
      <c r="K1057" s="15" t="s">
        <v>46</v>
      </c>
      <c r="L1057" s="15" t="s">
        <v>47</v>
      </c>
      <c r="M1057" s="15" t="s">
        <v>832</v>
      </c>
      <c r="N1057" s="15" t="s">
        <v>46</v>
      </c>
      <c r="O1057" s="15" t="s">
        <v>34</v>
      </c>
      <c r="P1057" s="15" t="s">
        <v>1935</v>
      </c>
      <c r="Q1057" s="15" t="s">
        <v>35</v>
      </c>
      <c r="R1057" s="15" t="s">
        <v>1935</v>
      </c>
      <c r="S1057" s="12" t="s">
        <v>35</v>
      </c>
      <c r="T1057" s="12" t="s">
        <v>1936</v>
      </c>
      <c r="U1057" s="12" t="s">
        <v>38</v>
      </c>
    </row>
    <row r="1058" s="15" customFormat="1" ht="14.25" spans="1:21">
      <c r="A1058" s="27" t="s">
        <v>2627</v>
      </c>
      <c r="B1058" s="11">
        <v>2025</v>
      </c>
      <c r="C1058" s="12" t="s">
        <v>2628</v>
      </c>
      <c r="D1058" s="12" t="s">
        <v>2629</v>
      </c>
      <c r="E1058" s="12" t="s">
        <v>643</v>
      </c>
      <c r="F1058" s="15" t="s">
        <v>25</v>
      </c>
      <c r="G1058" s="15" t="s">
        <v>26</v>
      </c>
      <c r="H1058" s="15" t="s">
        <v>1921</v>
      </c>
      <c r="I1058" s="15" t="s">
        <v>1933</v>
      </c>
      <c r="J1058" s="15" t="s">
        <v>2058</v>
      </c>
      <c r="K1058" s="15" t="s">
        <v>46</v>
      </c>
      <c r="L1058" s="15" t="s">
        <v>47</v>
      </c>
      <c r="M1058" s="15" t="s">
        <v>832</v>
      </c>
      <c r="N1058" s="15" t="s">
        <v>46</v>
      </c>
      <c r="O1058" s="15" t="s">
        <v>34</v>
      </c>
      <c r="P1058" s="12" t="s">
        <v>37</v>
      </c>
      <c r="Q1058" s="11" t="s">
        <v>38</v>
      </c>
      <c r="R1058" s="35" t="s">
        <v>37</v>
      </c>
      <c r="S1058" s="12" t="s">
        <v>38</v>
      </c>
      <c r="T1058" s="12" t="s">
        <v>53</v>
      </c>
      <c r="U1058" s="12" t="s">
        <v>38</v>
      </c>
    </row>
    <row r="1059" s="15" customFormat="1" ht="14.25" spans="1:21">
      <c r="A1059" s="27" t="s">
        <v>2627</v>
      </c>
      <c r="B1059" s="11">
        <v>2025</v>
      </c>
      <c r="C1059" s="12" t="s">
        <v>2628</v>
      </c>
      <c r="D1059" s="12" t="s">
        <v>2629</v>
      </c>
      <c r="E1059" s="12" t="s">
        <v>643</v>
      </c>
      <c r="F1059" s="15" t="s">
        <v>25</v>
      </c>
      <c r="G1059" s="15" t="s">
        <v>26</v>
      </c>
      <c r="H1059" s="15" t="s">
        <v>1921</v>
      </c>
      <c r="I1059" s="15" t="s">
        <v>1933</v>
      </c>
      <c r="J1059" s="15" t="s">
        <v>2058</v>
      </c>
      <c r="K1059" s="15" t="s">
        <v>46</v>
      </c>
      <c r="L1059" s="15" t="s">
        <v>47</v>
      </c>
      <c r="M1059" s="15" t="s">
        <v>832</v>
      </c>
      <c r="N1059" s="15" t="s">
        <v>46</v>
      </c>
      <c r="O1059" s="15" t="s">
        <v>34</v>
      </c>
      <c r="P1059" s="15" t="s">
        <v>1935</v>
      </c>
      <c r="Q1059" s="15" t="s">
        <v>35</v>
      </c>
      <c r="R1059" s="15" t="s">
        <v>1935</v>
      </c>
      <c r="S1059" s="12" t="s">
        <v>35</v>
      </c>
      <c r="T1059" s="12" t="s">
        <v>1936</v>
      </c>
      <c r="U1059" s="12" t="s">
        <v>38</v>
      </c>
    </row>
    <row r="1060" s="15" customFormat="1" ht="14.25" spans="1:21">
      <c r="A1060" s="27" t="s">
        <v>2630</v>
      </c>
      <c r="B1060" s="11">
        <v>2025</v>
      </c>
      <c r="C1060" s="12" t="s">
        <v>2631</v>
      </c>
      <c r="D1060" s="12" t="s">
        <v>2632</v>
      </c>
      <c r="E1060" s="12" t="s">
        <v>2537</v>
      </c>
      <c r="F1060" s="15" t="s">
        <v>25</v>
      </c>
      <c r="G1060" s="15" t="s">
        <v>26</v>
      </c>
      <c r="H1060" s="15" t="s">
        <v>1921</v>
      </c>
      <c r="I1060" s="15" t="s">
        <v>2284</v>
      </c>
      <c r="J1060" s="15" t="s">
        <v>2633</v>
      </c>
      <c r="K1060" s="15" t="s">
        <v>313</v>
      </c>
      <c r="L1060" s="15" t="s">
        <v>314</v>
      </c>
      <c r="M1060" s="15" t="s">
        <v>61</v>
      </c>
      <c r="N1060" s="15" t="s">
        <v>33</v>
      </c>
      <c r="O1060" s="15" t="s">
        <v>34</v>
      </c>
      <c r="P1060" s="12" t="s">
        <v>37</v>
      </c>
      <c r="Q1060" s="11" t="s">
        <v>38</v>
      </c>
      <c r="R1060" s="35" t="s">
        <v>37</v>
      </c>
      <c r="S1060" s="12" t="s">
        <v>38</v>
      </c>
      <c r="T1060" s="12" t="s">
        <v>53</v>
      </c>
      <c r="U1060" s="12" t="s">
        <v>38</v>
      </c>
    </row>
    <row r="1061" s="15" customFormat="1" ht="14.25" spans="1:21">
      <c r="A1061" s="27" t="s">
        <v>2630</v>
      </c>
      <c r="B1061" s="11">
        <v>2025</v>
      </c>
      <c r="C1061" s="12" t="s">
        <v>2631</v>
      </c>
      <c r="D1061" s="12" t="s">
        <v>2632</v>
      </c>
      <c r="E1061" s="12" t="s">
        <v>2537</v>
      </c>
      <c r="F1061" s="15" t="s">
        <v>25</v>
      </c>
      <c r="G1061" s="15" t="s">
        <v>26</v>
      </c>
      <c r="H1061" s="15" t="s">
        <v>1921</v>
      </c>
      <c r="I1061" s="15" t="s">
        <v>2284</v>
      </c>
      <c r="J1061" s="15" t="s">
        <v>2633</v>
      </c>
      <c r="K1061" s="15" t="s">
        <v>313</v>
      </c>
      <c r="L1061" s="15" t="s">
        <v>314</v>
      </c>
      <c r="M1061" s="15" t="s">
        <v>61</v>
      </c>
      <c r="N1061" s="15" t="s">
        <v>33</v>
      </c>
      <c r="O1061" s="15" t="s">
        <v>34</v>
      </c>
      <c r="P1061" s="15" t="s">
        <v>315</v>
      </c>
      <c r="Q1061" s="15" t="s">
        <v>35</v>
      </c>
      <c r="R1061" s="15" t="s">
        <v>315</v>
      </c>
      <c r="S1061" s="12" t="s">
        <v>35</v>
      </c>
      <c r="T1061" s="12" t="s">
        <v>315</v>
      </c>
      <c r="U1061" s="12" t="s">
        <v>35</v>
      </c>
    </row>
    <row r="1062" s="15" customFormat="1" ht="14.25" spans="1:21">
      <c r="A1062" s="27" t="s">
        <v>2634</v>
      </c>
      <c r="B1062" s="11">
        <v>2025</v>
      </c>
      <c r="C1062" s="12" t="s">
        <v>2635</v>
      </c>
      <c r="D1062" s="12" t="s">
        <v>2636</v>
      </c>
      <c r="E1062" s="12" t="s">
        <v>643</v>
      </c>
      <c r="F1062" s="15" t="s">
        <v>25</v>
      </c>
      <c r="G1062" s="15" t="s">
        <v>26</v>
      </c>
      <c r="H1062" s="15" t="s">
        <v>1921</v>
      </c>
      <c r="I1062" s="15" t="s">
        <v>1933</v>
      </c>
      <c r="J1062" s="15" t="s">
        <v>2637</v>
      </c>
      <c r="K1062" s="15" t="s">
        <v>46</v>
      </c>
      <c r="L1062" s="15" t="s">
        <v>47</v>
      </c>
      <c r="M1062" s="15" t="s">
        <v>832</v>
      </c>
      <c r="N1062" s="15" t="s">
        <v>46</v>
      </c>
      <c r="O1062" s="15" t="s">
        <v>34</v>
      </c>
      <c r="P1062" s="12" t="s">
        <v>37</v>
      </c>
      <c r="Q1062" s="11" t="s">
        <v>38</v>
      </c>
      <c r="R1062" s="35" t="s">
        <v>37</v>
      </c>
      <c r="S1062" s="12" t="s">
        <v>38</v>
      </c>
      <c r="T1062" s="12" t="s">
        <v>53</v>
      </c>
      <c r="U1062" s="12" t="s">
        <v>38</v>
      </c>
    </row>
    <row r="1063" s="15" customFormat="1" ht="14.25" spans="1:21">
      <c r="A1063" s="27" t="s">
        <v>2634</v>
      </c>
      <c r="B1063" s="11">
        <v>2025</v>
      </c>
      <c r="C1063" s="12" t="s">
        <v>2635</v>
      </c>
      <c r="D1063" s="12" t="s">
        <v>2636</v>
      </c>
      <c r="E1063" s="12" t="s">
        <v>643</v>
      </c>
      <c r="F1063" s="15" t="s">
        <v>25</v>
      </c>
      <c r="G1063" s="15" t="s">
        <v>26</v>
      </c>
      <c r="H1063" s="15" t="s">
        <v>1921</v>
      </c>
      <c r="I1063" s="15" t="s">
        <v>1933</v>
      </c>
      <c r="J1063" s="15" t="s">
        <v>2637</v>
      </c>
      <c r="K1063" s="15" t="s">
        <v>46</v>
      </c>
      <c r="L1063" s="15" t="s">
        <v>47</v>
      </c>
      <c r="M1063" s="15" t="s">
        <v>832</v>
      </c>
      <c r="N1063" s="15" t="s">
        <v>46</v>
      </c>
      <c r="O1063" s="15" t="s">
        <v>34</v>
      </c>
      <c r="P1063" s="15" t="s">
        <v>1935</v>
      </c>
      <c r="Q1063" s="15" t="s">
        <v>35</v>
      </c>
      <c r="R1063" s="15" t="s">
        <v>1935</v>
      </c>
      <c r="S1063" s="12" t="s">
        <v>35</v>
      </c>
      <c r="T1063" s="12" t="s">
        <v>1936</v>
      </c>
      <c r="U1063" s="12" t="s">
        <v>38</v>
      </c>
    </row>
    <row r="1064" s="15" customFormat="1" ht="14.25" spans="1:21">
      <c r="A1064" s="27" t="s">
        <v>2638</v>
      </c>
      <c r="B1064" s="11">
        <v>2025</v>
      </c>
      <c r="C1064" s="12" t="s">
        <v>2639</v>
      </c>
      <c r="D1064" s="12" t="s">
        <v>2640</v>
      </c>
      <c r="E1064" s="12" t="s">
        <v>643</v>
      </c>
      <c r="F1064" s="15" t="s">
        <v>25</v>
      </c>
      <c r="G1064" s="15" t="s">
        <v>26</v>
      </c>
      <c r="H1064" s="15" t="s">
        <v>1921</v>
      </c>
      <c r="I1064" s="15" t="s">
        <v>1933</v>
      </c>
      <c r="J1064" s="15" t="s">
        <v>2637</v>
      </c>
      <c r="K1064" s="15" t="s">
        <v>46</v>
      </c>
      <c r="L1064" s="15" t="s">
        <v>47</v>
      </c>
      <c r="M1064" s="15" t="s">
        <v>832</v>
      </c>
      <c r="N1064" s="15" t="s">
        <v>46</v>
      </c>
      <c r="O1064" s="15" t="s">
        <v>34</v>
      </c>
      <c r="P1064" s="12" t="s">
        <v>37</v>
      </c>
      <c r="Q1064" s="11" t="s">
        <v>38</v>
      </c>
      <c r="R1064" s="35" t="s">
        <v>37</v>
      </c>
      <c r="S1064" s="12" t="s">
        <v>38</v>
      </c>
      <c r="T1064" s="12" t="s">
        <v>53</v>
      </c>
      <c r="U1064" s="12" t="s">
        <v>38</v>
      </c>
    </row>
    <row r="1065" s="15" customFormat="1" ht="14.25" spans="1:21">
      <c r="A1065" s="27" t="s">
        <v>2638</v>
      </c>
      <c r="B1065" s="11">
        <v>2025</v>
      </c>
      <c r="C1065" s="12" t="s">
        <v>2639</v>
      </c>
      <c r="D1065" s="12" t="s">
        <v>2640</v>
      </c>
      <c r="E1065" s="12" t="s">
        <v>643</v>
      </c>
      <c r="F1065" s="15" t="s">
        <v>25</v>
      </c>
      <c r="G1065" s="15" t="s">
        <v>26</v>
      </c>
      <c r="H1065" s="15" t="s">
        <v>1921</v>
      </c>
      <c r="I1065" s="15" t="s">
        <v>1933</v>
      </c>
      <c r="J1065" s="15" t="s">
        <v>2637</v>
      </c>
      <c r="K1065" s="15" t="s">
        <v>46</v>
      </c>
      <c r="L1065" s="15" t="s">
        <v>47</v>
      </c>
      <c r="M1065" s="15" t="s">
        <v>832</v>
      </c>
      <c r="N1065" s="15" t="s">
        <v>46</v>
      </c>
      <c r="O1065" s="15" t="s">
        <v>34</v>
      </c>
      <c r="P1065" s="15" t="s">
        <v>1935</v>
      </c>
      <c r="Q1065" s="15" t="s">
        <v>35</v>
      </c>
      <c r="R1065" s="15" t="s">
        <v>1935</v>
      </c>
      <c r="S1065" s="12" t="s">
        <v>35</v>
      </c>
      <c r="T1065" s="12" t="s">
        <v>1936</v>
      </c>
      <c r="U1065" s="12" t="s">
        <v>38</v>
      </c>
    </row>
    <row r="1066" s="15" customFormat="1" ht="14.25" spans="1:21">
      <c r="A1066" s="27" t="s">
        <v>2641</v>
      </c>
      <c r="B1066" s="11">
        <v>2025</v>
      </c>
      <c r="C1066" s="12" t="s">
        <v>2642</v>
      </c>
      <c r="D1066" s="12" t="s">
        <v>2643</v>
      </c>
      <c r="E1066" s="12" t="s">
        <v>643</v>
      </c>
      <c r="F1066" s="15" t="s">
        <v>25</v>
      </c>
      <c r="G1066" s="15" t="s">
        <v>26</v>
      </c>
      <c r="H1066" s="15" t="s">
        <v>1921</v>
      </c>
      <c r="I1066" s="15" t="s">
        <v>1933</v>
      </c>
      <c r="J1066" s="15" t="s">
        <v>2069</v>
      </c>
      <c r="K1066" s="15" t="s">
        <v>46</v>
      </c>
      <c r="L1066" s="15" t="s">
        <v>47</v>
      </c>
      <c r="M1066" s="15" t="s">
        <v>832</v>
      </c>
      <c r="N1066" s="15" t="s">
        <v>46</v>
      </c>
      <c r="O1066" s="15" t="s">
        <v>34</v>
      </c>
      <c r="P1066" s="15" t="s">
        <v>1935</v>
      </c>
      <c r="Q1066" s="15" t="s">
        <v>35</v>
      </c>
      <c r="R1066" s="15" t="s">
        <v>1935</v>
      </c>
      <c r="S1066" s="12" t="s">
        <v>35</v>
      </c>
      <c r="T1066" s="12" t="s">
        <v>1936</v>
      </c>
      <c r="U1066" s="12" t="s">
        <v>38</v>
      </c>
    </row>
    <row r="1067" s="15" customFormat="1" ht="14.25" spans="1:21">
      <c r="A1067" s="27" t="s">
        <v>2641</v>
      </c>
      <c r="B1067" s="11">
        <v>2025</v>
      </c>
      <c r="C1067" s="12" t="s">
        <v>2642</v>
      </c>
      <c r="D1067" s="12" t="s">
        <v>2643</v>
      </c>
      <c r="E1067" s="12" t="s">
        <v>643</v>
      </c>
      <c r="F1067" s="15" t="s">
        <v>25</v>
      </c>
      <c r="G1067" s="15" t="s">
        <v>26</v>
      </c>
      <c r="H1067" s="15" t="s">
        <v>1921</v>
      </c>
      <c r="I1067" s="15" t="s">
        <v>1933</v>
      </c>
      <c r="J1067" s="15" t="s">
        <v>2069</v>
      </c>
      <c r="K1067" s="15" t="s">
        <v>46</v>
      </c>
      <c r="L1067" s="15" t="s">
        <v>47</v>
      </c>
      <c r="M1067" s="15" t="s">
        <v>832</v>
      </c>
      <c r="N1067" s="15" t="s">
        <v>46</v>
      </c>
      <c r="O1067" s="15" t="s">
        <v>34</v>
      </c>
      <c r="P1067" s="12" t="s">
        <v>37</v>
      </c>
      <c r="Q1067" s="11" t="s">
        <v>38</v>
      </c>
      <c r="R1067" s="35" t="s">
        <v>37</v>
      </c>
      <c r="S1067" s="12" t="s">
        <v>38</v>
      </c>
      <c r="T1067" s="12" t="s">
        <v>53</v>
      </c>
      <c r="U1067" s="12" t="s">
        <v>38</v>
      </c>
    </row>
    <row r="1068" s="15" customFormat="1" ht="14.25" spans="1:21">
      <c r="A1068" s="27" t="s">
        <v>2644</v>
      </c>
      <c r="B1068" s="11">
        <v>2025</v>
      </c>
      <c r="C1068" s="12" t="s">
        <v>2645</v>
      </c>
      <c r="D1068" s="12" t="s">
        <v>2646</v>
      </c>
      <c r="E1068" s="12" t="s">
        <v>643</v>
      </c>
      <c r="F1068" s="15" t="s">
        <v>25</v>
      </c>
      <c r="G1068" s="15" t="s">
        <v>26</v>
      </c>
      <c r="H1068" s="15" t="s">
        <v>1921</v>
      </c>
      <c r="I1068" s="15" t="s">
        <v>1933</v>
      </c>
      <c r="J1068" s="15" t="s">
        <v>2647</v>
      </c>
      <c r="K1068" s="15" t="s">
        <v>46</v>
      </c>
      <c r="L1068" s="15" t="s">
        <v>47</v>
      </c>
      <c r="M1068" s="15" t="s">
        <v>832</v>
      </c>
      <c r="N1068" s="15" t="s">
        <v>46</v>
      </c>
      <c r="O1068" s="15" t="s">
        <v>34</v>
      </c>
      <c r="P1068" s="12" t="s">
        <v>37</v>
      </c>
      <c r="Q1068" s="11" t="s">
        <v>38</v>
      </c>
      <c r="R1068" s="35" t="s">
        <v>37</v>
      </c>
      <c r="S1068" s="12" t="s">
        <v>38</v>
      </c>
      <c r="T1068" s="12" t="s">
        <v>53</v>
      </c>
      <c r="U1068" s="12" t="s">
        <v>38</v>
      </c>
    </row>
    <row r="1069" s="15" customFormat="1" ht="14.25" spans="1:21">
      <c r="A1069" s="27" t="s">
        <v>2644</v>
      </c>
      <c r="B1069" s="11">
        <v>2025</v>
      </c>
      <c r="C1069" s="12" t="s">
        <v>2645</v>
      </c>
      <c r="D1069" s="12" t="s">
        <v>2646</v>
      </c>
      <c r="E1069" s="12" t="s">
        <v>643</v>
      </c>
      <c r="F1069" s="15" t="s">
        <v>25</v>
      </c>
      <c r="G1069" s="15" t="s">
        <v>26</v>
      </c>
      <c r="H1069" s="15" t="s">
        <v>1921</v>
      </c>
      <c r="I1069" s="15" t="s">
        <v>1933</v>
      </c>
      <c r="J1069" s="15" t="s">
        <v>2647</v>
      </c>
      <c r="K1069" s="15" t="s">
        <v>46</v>
      </c>
      <c r="L1069" s="15" t="s">
        <v>47</v>
      </c>
      <c r="M1069" s="15" t="s">
        <v>832</v>
      </c>
      <c r="N1069" s="15" t="s">
        <v>46</v>
      </c>
      <c r="O1069" s="15" t="s">
        <v>34</v>
      </c>
      <c r="P1069" s="15" t="s">
        <v>1935</v>
      </c>
      <c r="Q1069" s="15" t="s">
        <v>35</v>
      </c>
      <c r="R1069" s="15" t="s">
        <v>1935</v>
      </c>
      <c r="S1069" s="12" t="s">
        <v>35</v>
      </c>
      <c r="T1069" s="12" t="s">
        <v>1936</v>
      </c>
      <c r="U1069" s="12" t="s">
        <v>38</v>
      </c>
    </row>
    <row r="1070" s="15" customFormat="1" ht="14.25" spans="1:21">
      <c r="A1070" s="27" t="s">
        <v>2648</v>
      </c>
      <c r="B1070" s="11">
        <v>2025</v>
      </c>
      <c r="C1070" s="12" t="s">
        <v>2649</v>
      </c>
      <c r="D1070" s="12" t="s">
        <v>2650</v>
      </c>
      <c r="E1070" s="12" t="s">
        <v>99</v>
      </c>
      <c r="F1070" s="15" t="s">
        <v>25</v>
      </c>
      <c r="G1070" s="15" t="s">
        <v>26</v>
      </c>
      <c r="H1070" s="15" t="s">
        <v>1921</v>
      </c>
      <c r="I1070" s="15" t="s">
        <v>2651</v>
      </c>
      <c r="J1070" s="15" t="s">
        <v>2652</v>
      </c>
      <c r="K1070" s="15" t="s">
        <v>46</v>
      </c>
      <c r="L1070" s="15" t="s">
        <v>47</v>
      </c>
      <c r="M1070" s="15" t="s">
        <v>239</v>
      </c>
      <c r="N1070" s="15" t="s">
        <v>46</v>
      </c>
      <c r="O1070" s="15" t="s">
        <v>34</v>
      </c>
      <c r="P1070" s="15" t="s">
        <v>50</v>
      </c>
      <c r="Q1070" s="15" t="s">
        <v>35</v>
      </c>
      <c r="R1070" s="15" t="s">
        <v>50</v>
      </c>
      <c r="S1070" s="12" t="s">
        <v>35</v>
      </c>
      <c r="T1070" s="12" t="s">
        <v>50</v>
      </c>
      <c r="U1070" s="12" t="s">
        <v>35</v>
      </c>
    </row>
    <row r="1071" s="15" customFormat="1" ht="14.25" spans="1:21">
      <c r="A1071" s="27" t="s">
        <v>2648</v>
      </c>
      <c r="B1071" s="11">
        <v>2025</v>
      </c>
      <c r="C1071" s="12" t="s">
        <v>2649</v>
      </c>
      <c r="D1071" s="12" t="s">
        <v>2650</v>
      </c>
      <c r="E1071" s="12" t="s">
        <v>99</v>
      </c>
      <c r="F1071" s="15" t="s">
        <v>25</v>
      </c>
      <c r="G1071" s="15" t="s">
        <v>26</v>
      </c>
      <c r="H1071" s="15" t="s">
        <v>1921</v>
      </c>
      <c r="I1071" s="15" t="s">
        <v>2651</v>
      </c>
      <c r="J1071" s="15" t="s">
        <v>2652</v>
      </c>
      <c r="K1071" s="15" t="s">
        <v>46</v>
      </c>
      <c r="L1071" s="15" t="s">
        <v>47</v>
      </c>
      <c r="M1071" s="15" t="s">
        <v>239</v>
      </c>
      <c r="N1071" s="15" t="s">
        <v>46</v>
      </c>
      <c r="O1071" s="15" t="s">
        <v>34</v>
      </c>
      <c r="P1071" s="12" t="s">
        <v>37</v>
      </c>
      <c r="Q1071" s="11" t="s">
        <v>38</v>
      </c>
      <c r="R1071" s="35" t="s">
        <v>37</v>
      </c>
      <c r="S1071" s="12" t="s">
        <v>38</v>
      </c>
      <c r="T1071" s="12" t="s">
        <v>53</v>
      </c>
      <c r="U1071" s="12" t="s">
        <v>38</v>
      </c>
    </row>
    <row r="1072" s="15" customFormat="1" ht="14.25" spans="1:21">
      <c r="A1072" s="27" t="s">
        <v>2653</v>
      </c>
      <c r="B1072" s="11">
        <v>2025</v>
      </c>
      <c r="C1072" s="12" t="s">
        <v>2654</v>
      </c>
      <c r="D1072" s="12" t="s">
        <v>2655</v>
      </c>
      <c r="E1072" s="12" t="s">
        <v>643</v>
      </c>
      <c r="F1072" s="15" t="s">
        <v>25</v>
      </c>
      <c r="G1072" s="15" t="s">
        <v>26</v>
      </c>
      <c r="H1072" s="15" t="s">
        <v>1921</v>
      </c>
      <c r="I1072" s="15" t="s">
        <v>1933</v>
      </c>
      <c r="J1072" s="15" t="s">
        <v>2637</v>
      </c>
      <c r="K1072" s="15" t="s">
        <v>46</v>
      </c>
      <c r="L1072" s="15" t="s">
        <v>47</v>
      </c>
      <c r="M1072" s="15" t="s">
        <v>832</v>
      </c>
      <c r="N1072" s="15" t="s">
        <v>46</v>
      </c>
      <c r="O1072" s="15" t="s">
        <v>34</v>
      </c>
      <c r="P1072" s="12" t="s">
        <v>37</v>
      </c>
      <c r="Q1072" s="11" t="s">
        <v>38</v>
      </c>
      <c r="R1072" s="35" t="s">
        <v>37</v>
      </c>
      <c r="S1072" s="12" t="s">
        <v>38</v>
      </c>
      <c r="T1072" s="12" t="s">
        <v>53</v>
      </c>
      <c r="U1072" s="12" t="s">
        <v>38</v>
      </c>
    </row>
    <row r="1073" s="15" customFormat="1" ht="14.25" spans="1:21">
      <c r="A1073" s="27" t="s">
        <v>2653</v>
      </c>
      <c r="B1073" s="11">
        <v>2025</v>
      </c>
      <c r="C1073" s="12" t="s">
        <v>2654</v>
      </c>
      <c r="D1073" s="12" t="s">
        <v>2655</v>
      </c>
      <c r="E1073" s="12" t="s">
        <v>643</v>
      </c>
      <c r="F1073" s="15" t="s">
        <v>25</v>
      </c>
      <c r="G1073" s="15" t="s">
        <v>26</v>
      </c>
      <c r="H1073" s="15" t="s">
        <v>1921</v>
      </c>
      <c r="I1073" s="15" t="s">
        <v>1933</v>
      </c>
      <c r="J1073" s="15" t="s">
        <v>2637</v>
      </c>
      <c r="K1073" s="15" t="s">
        <v>46</v>
      </c>
      <c r="L1073" s="15" t="s">
        <v>47</v>
      </c>
      <c r="M1073" s="15" t="s">
        <v>832</v>
      </c>
      <c r="N1073" s="15" t="s">
        <v>46</v>
      </c>
      <c r="O1073" s="15" t="s">
        <v>34</v>
      </c>
      <c r="P1073" s="15" t="s">
        <v>1935</v>
      </c>
      <c r="Q1073" s="15" t="s">
        <v>35</v>
      </c>
      <c r="R1073" s="15" t="s">
        <v>1935</v>
      </c>
      <c r="S1073" s="12" t="s">
        <v>35</v>
      </c>
      <c r="T1073" s="12" t="s">
        <v>1936</v>
      </c>
      <c r="U1073" s="12" t="s">
        <v>38</v>
      </c>
    </row>
    <row r="1074" s="15" customFormat="1" ht="14.25" spans="1:21">
      <c r="A1074" s="27" t="s">
        <v>2656</v>
      </c>
      <c r="B1074" s="11">
        <v>2025</v>
      </c>
      <c r="C1074" s="12" t="s">
        <v>2657</v>
      </c>
      <c r="D1074" s="12" t="s">
        <v>2658</v>
      </c>
      <c r="E1074" s="12" t="s">
        <v>643</v>
      </c>
      <c r="F1074" s="15" t="s">
        <v>25</v>
      </c>
      <c r="G1074" s="15" t="s">
        <v>26</v>
      </c>
      <c r="H1074" s="15" t="s">
        <v>1921</v>
      </c>
      <c r="I1074" s="15" t="s">
        <v>1933</v>
      </c>
      <c r="J1074" s="15" t="s">
        <v>2325</v>
      </c>
      <c r="K1074" s="15" t="s">
        <v>46</v>
      </c>
      <c r="L1074" s="15" t="s">
        <v>47</v>
      </c>
      <c r="M1074" s="15" t="s">
        <v>832</v>
      </c>
      <c r="N1074" s="15" t="s">
        <v>46</v>
      </c>
      <c r="O1074" s="15" t="s">
        <v>34</v>
      </c>
      <c r="P1074" s="15" t="s">
        <v>1935</v>
      </c>
      <c r="Q1074" s="15" t="s">
        <v>35</v>
      </c>
      <c r="R1074" s="15" t="s">
        <v>1935</v>
      </c>
      <c r="S1074" s="12" t="s">
        <v>35</v>
      </c>
      <c r="T1074" s="12" t="s">
        <v>1936</v>
      </c>
      <c r="U1074" s="12" t="s">
        <v>38</v>
      </c>
    </row>
    <row r="1075" s="15" customFormat="1" ht="14.25" spans="1:21">
      <c r="A1075" s="27" t="s">
        <v>2656</v>
      </c>
      <c r="B1075" s="11">
        <v>2025</v>
      </c>
      <c r="C1075" s="12" t="s">
        <v>2657</v>
      </c>
      <c r="D1075" s="12" t="s">
        <v>2658</v>
      </c>
      <c r="E1075" s="12" t="s">
        <v>643</v>
      </c>
      <c r="F1075" s="15" t="s">
        <v>25</v>
      </c>
      <c r="G1075" s="15" t="s">
        <v>26</v>
      </c>
      <c r="H1075" s="15" t="s">
        <v>1921</v>
      </c>
      <c r="I1075" s="15" t="s">
        <v>1933</v>
      </c>
      <c r="J1075" s="15" t="s">
        <v>2325</v>
      </c>
      <c r="K1075" s="15" t="s">
        <v>46</v>
      </c>
      <c r="L1075" s="15" t="s">
        <v>47</v>
      </c>
      <c r="M1075" s="15" t="s">
        <v>832</v>
      </c>
      <c r="N1075" s="15" t="s">
        <v>46</v>
      </c>
      <c r="O1075" s="15" t="s">
        <v>34</v>
      </c>
      <c r="P1075" s="12" t="s">
        <v>37</v>
      </c>
      <c r="Q1075" s="11" t="s">
        <v>38</v>
      </c>
      <c r="R1075" s="35" t="s">
        <v>37</v>
      </c>
      <c r="S1075" s="12" t="s">
        <v>38</v>
      </c>
      <c r="T1075" s="12" t="s">
        <v>53</v>
      </c>
      <c r="U1075" s="12" t="s">
        <v>38</v>
      </c>
    </row>
    <row r="1076" s="15" customFormat="1" ht="14.25" spans="1:21">
      <c r="A1076" s="27" t="s">
        <v>2659</v>
      </c>
      <c r="B1076" s="11">
        <v>2025</v>
      </c>
      <c r="C1076" s="12" t="s">
        <v>2660</v>
      </c>
      <c r="D1076" s="12" t="s">
        <v>2661</v>
      </c>
      <c r="E1076" s="12" t="s">
        <v>2537</v>
      </c>
      <c r="F1076" s="15" t="s">
        <v>25</v>
      </c>
      <c r="G1076" s="15" t="s">
        <v>26</v>
      </c>
      <c r="H1076" s="15" t="s">
        <v>1921</v>
      </c>
      <c r="I1076" s="15" t="s">
        <v>1949</v>
      </c>
      <c r="J1076" s="15" t="s">
        <v>2662</v>
      </c>
      <c r="K1076" s="15" t="s">
        <v>92</v>
      </c>
      <c r="L1076" s="15" t="s">
        <v>93</v>
      </c>
      <c r="M1076" s="15" t="s">
        <v>61</v>
      </c>
      <c r="N1076" s="15" t="s">
        <v>33</v>
      </c>
      <c r="O1076" s="15" t="s">
        <v>34</v>
      </c>
      <c r="P1076" s="12" t="s">
        <v>37</v>
      </c>
      <c r="Q1076" s="11" t="s">
        <v>38</v>
      </c>
      <c r="R1076" s="35" t="s">
        <v>37</v>
      </c>
      <c r="S1076" s="12" t="s">
        <v>38</v>
      </c>
      <c r="T1076" s="12" t="s">
        <v>53</v>
      </c>
      <c r="U1076" s="12" t="s">
        <v>38</v>
      </c>
    </row>
    <row r="1077" s="15" customFormat="1" ht="14.25" spans="1:21">
      <c r="A1077" s="27" t="s">
        <v>2659</v>
      </c>
      <c r="B1077" s="11">
        <v>2025</v>
      </c>
      <c r="C1077" s="12" t="s">
        <v>2660</v>
      </c>
      <c r="D1077" s="12" t="s">
        <v>2661</v>
      </c>
      <c r="E1077" s="12" t="s">
        <v>2537</v>
      </c>
      <c r="F1077" s="15" t="s">
        <v>25</v>
      </c>
      <c r="G1077" s="15" t="s">
        <v>26</v>
      </c>
      <c r="H1077" s="15" t="s">
        <v>1921</v>
      </c>
      <c r="I1077" s="15" t="s">
        <v>1949</v>
      </c>
      <c r="J1077" s="15" t="s">
        <v>2662</v>
      </c>
      <c r="K1077" s="15" t="s">
        <v>92</v>
      </c>
      <c r="L1077" s="15" t="s">
        <v>93</v>
      </c>
      <c r="M1077" s="15" t="s">
        <v>61</v>
      </c>
      <c r="N1077" s="15" t="s">
        <v>33</v>
      </c>
      <c r="O1077" s="15" t="s">
        <v>34</v>
      </c>
      <c r="P1077" s="15" t="s">
        <v>2003</v>
      </c>
      <c r="Q1077" s="15" t="s">
        <v>35</v>
      </c>
      <c r="R1077" s="15" t="s">
        <v>2003</v>
      </c>
      <c r="S1077" s="12" t="s">
        <v>35</v>
      </c>
      <c r="T1077" s="12" t="s">
        <v>2003</v>
      </c>
      <c r="U1077" s="12" t="s">
        <v>35</v>
      </c>
    </row>
    <row r="1078" s="15" customFormat="1" ht="14.25" spans="1:21">
      <c r="A1078" s="27" t="s">
        <v>2663</v>
      </c>
      <c r="B1078" s="11">
        <v>2025</v>
      </c>
      <c r="C1078" s="12" t="s">
        <v>2664</v>
      </c>
      <c r="D1078" s="12" t="s">
        <v>2665</v>
      </c>
      <c r="E1078" s="12" t="s">
        <v>57</v>
      </c>
      <c r="F1078" s="15" t="s">
        <v>25</v>
      </c>
      <c r="G1078" s="15" t="s">
        <v>26</v>
      </c>
      <c r="H1078" s="15" t="s">
        <v>1921</v>
      </c>
      <c r="I1078" s="15" t="s">
        <v>1954</v>
      </c>
      <c r="J1078" s="15" t="s">
        <v>2666</v>
      </c>
      <c r="K1078" s="15" t="s">
        <v>59</v>
      </c>
      <c r="L1078" s="15" t="s">
        <v>60</v>
      </c>
      <c r="M1078" s="15" t="s">
        <v>2667</v>
      </c>
      <c r="N1078" s="15" t="s">
        <v>62</v>
      </c>
      <c r="O1078" s="15" t="s">
        <v>34</v>
      </c>
      <c r="P1078" s="12" t="s">
        <v>37</v>
      </c>
      <c r="Q1078" s="11" t="s">
        <v>38</v>
      </c>
      <c r="R1078" s="35" t="s">
        <v>37</v>
      </c>
      <c r="S1078" s="12" t="s">
        <v>38</v>
      </c>
      <c r="T1078" s="12" t="s">
        <v>53</v>
      </c>
      <c r="U1078" s="12" t="s">
        <v>38</v>
      </c>
    </row>
    <row r="1079" s="15" customFormat="1" ht="14.25" spans="1:21">
      <c r="A1079" s="27" t="s">
        <v>2663</v>
      </c>
      <c r="B1079" s="11">
        <v>2025</v>
      </c>
      <c r="C1079" s="12" t="s">
        <v>2664</v>
      </c>
      <c r="D1079" s="12" t="s">
        <v>2665</v>
      </c>
      <c r="E1079" s="12" t="s">
        <v>57</v>
      </c>
      <c r="F1079" s="15" t="s">
        <v>25</v>
      </c>
      <c r="G1079" s="15" t="s">
        <v>26</v>
      </c>
      <c r="H1079" s="15" t="s">
        <v>1921</v>
      </c>
      <c r="I1079" s="15" t="s">
        <v>1954</v>
      </c>
      <c r="J1079" s="15" t="s">
        <v>2666</v>
      </c>
      <c r="K1079" s="15" t="s">
        <v>59</v>
      </c>
      <c r="L1079" s="15" t="s">
        <v>60</v>
      </c>
      <c r="M1079" s="15" t="s">
        <v>2667</v>
      </c>
      <c r="N1079" s="15" t="s">
        <v>62</v>
      </c>
      <c r="O1079" s="15" t="s">
        <v>34</v>
      </c>
      <c r="P1079" s="15" t="s">
        <v>35</v>
      </c>
      <c r="Q1079" s="15" t="s">
        <v>35</v>
      </c>
      <c r="R1079" s="15" t="s">
        <v>35</v>
      </c>
      <c r="S1079" s="12" t="s">
        <v>35</v>
      </c>
      <c r="T1079" s="12" t="s">
        <v>479</v>
      </c>
      <c r="U1079" s="12" t="s">
        <v>38</v>
      </c>
    </row>
    <row r="1080" s="15" customFormat="1" ht="14.25" spans="1:21">
      <c r="A1080" s="27" t="s">
        <v>2668</v>
      </c>
      <c r="B1080" s="11">
        <v>2025</v>
      </c>
      <c r="C1080" s="12" t="s">
        <v>2669</v>
      </c>
      <c r="D1080" s="12" t="s">
        <v>2670</v>
      </c>
      <c r="E1080" s="12" t="s">
        <v>1793</v>
      </c>
      <c r="F1080" s="15" t="s">
        <v>25</v>
      </c>
      <c r="G1080" s="15" t="s">
        <v>26</v>
      </c>
      <c r="H1080" s="15" t="s">
        <v>1921</v>
      </c>
      <c r="I1080" s="15" t="s">
        <v>2339</v>
      </c>
      <c r="J1080" s="15" t="s">
        <v>2671</v>
      </c>
      <c r="K1080" s="15" t="s">
        <v>59</v>
      </c>
      <c r="L1080" s="15" t="s">
        <v>1887</v>
      </c>
      <c r="M1080" s="15" t="s">
        <v>61</v>
      </c>
      <c r="N1080" s="15" t="s">
        <v>62</v>
      </c>
      <c r="O1080" s="15" t="s">
        <v>34</v>
      </c>
      <c r="P1080" s="12" t="s">
        <v>37</v>
      </c>
      <c r="Q1080" s="11" t="s">
        <v>38</v>
      </c>
      <c r="R1080" s="35" t="s">
        <v>37</v>
      </c>
      <c r="S1080" s="12" t="s">
        <v>38</v>
      </c>
      <c r="T1080" s="12" t="s">
        <v>53</v>
      </c>
      <c r="U1080" s="12" t="s">
        <v>38</v>
      </c>
    </row>
    <row r="1081" s="15" customFormat="1" ht="14.25" spans="1:21">
      <c r="A1081" s="27" t="s">
        <v>2668</v>
      </c>
      <c r="B1081" s="11">
        <v>2025</v>
      </c>
      <c r="C1081" s="12" t="s">
        <v>2669</v>
      </c>
      <c r="D1081" s="12" t="s">
        <v>2670</v>
      </c>
      <c r="E1081" s="12" t="s">
        <v>1793</v>
      </c>
      <c r="F1081" s="15" t="s">
        <v>25</v>
      </c>
      <c r="G1081" s="15" t="s">
        <v>26</v>
      </c>
      <c r="H1081" s="15" t="s">
        <v>1921</v>
      </c>
      <c r="I1081" s="15" t="s">
        <v>2339</v>
      </c>
      <c r="J1081" s="15" t="s">
        <v>2671</v>
      </c>
      <c r="K1081" s="15" t="s">
        <v>59</v>
      </c>
      <c r="L1081" s="15" t="s">
        <v>1887</v>
      </c>
      <c r="M1081" s="15" t="s">
        <v>61</v>
      </c>
      <c r="N1081" s="15" t="s">
        <v>62</v>
      </c>
      <c r="O1081" s="15" t="s">
        <v>34</v>
      </c>
      <c r="P1081" s="15" t="s">
        <v>35</v>
      </c>
      <c r="Q1081" s="15" t="s">
        <v>35</v>
      </c>
      <c r="R1081" s="15" t="s">
        <v>35</v>
      </c>
      <c r="S1081" s="12" t="s">
        <v>35</v>
      </c>
      <c r="T1081" s="12" t="s">
        <v>479</v>
      </c>
      <c r="U1081" s="12" t="s">
        <v>38</v>
      </c>
    </row>
    <row r="1082" s="15" customFormat="1" ht="14.25" spans="1:21">
      <c r="A1082" s="27" t="s">
        <v>2672</v>
      </c>
      <c r="B1082" s="11">
        <v>2025</v>
      </c>
      <c r="C1082" s="12" t="s">
        <v>2673</v>
      </c>
      <c r="D1082" s="12" t="s">
        <v>2674</v>
      </c>
      <c r="E1082" s="12" t="s">
        <v>643</v>
      </c>
      <c r="F1082" s="15" t="s">
        <v>25</v>
      </c>
      <c r="G1082" s="15" t="s">
        <v>26</v>
      </c>
      <c r="H1082" s="15" t="s">
        <v>1921</v>
      </c>
      <c r="I1082" s="15" t="s">
        <v>1933</v>
      </c>
      <c r="J1082" s="15" t="s">
        <v>1996</v>
      </c>
      <c r="K1082" s="15" t="s">
        <v>46</v>
      </c>
      <c r="L1082" s="15" t="s">
        <v>47</v>
      </c>
      <c r="M1082" s="15" t="s">
        <v>832</v>
      </c>
      <c r="N1082" s="15" t="s">
        <v>46</v>
      </c>
      <c r="O1082" s="15" t="s">
        <v>34</v>
      </c>
      <c r="P1082" s="12" t="s">
        <v>37</v>
      </c>
      <c r="Q1082" s="11" t="s">
        <v>38</v>
      </c>
      <c r="R1082" s="35" t="s">
        <v>37</v>
      </c>
      <c r="S1082" s="12" t="s">
        <v>38</v>
      </c>
      <c r="T1082" s="12" t="s">
        <v>53</v>
      </c>
      <c r="U1082" s="12" t="s">
        <v>38</v>
      </c>
    </row>
    <row r="1083" s="15" customFormat="1" ht="14.25" spans="1:21">
      <c r="A1083" s="27" t="s">
        <v>2672</v>
      </c>
      <c r="B1083" s="11">
        <v>2025</v>
      </c>
      <c r="C1083" s="12" t="s">
        <v>2673</v>
      </c>
      <c r="D1083" s="12" t="s">
        <v>2674</v>
      </c>
      <c r="E1083" s="12" t="s">
        <v>643</v>
      </c>
      <c r="F1083" s="15" t="s">
        <v>25</v>
      </c>
      <c r="G1083" s="15" t="s">
        <v>26</v>
      </c>
      <c r="H1083" s="15" t="s">
        <v>1921</v>
      </c>
      <c r="I1083" s="15" t="s">
        <v>1933</v>
      </c>
      <c r="J1083" s="15" t="s">
        <v>1996</v>
      </c>
      <c r="K1083" s="15" t="s">
        <v>46</v>
      </c>
      <c r="L1083" s="15" t="s">
        <v>47</v>
      </c>
      <c r="M1083" s="15" t="s">
        <v>832</v>
      </c>
      <c r="N1083" s="15" t="s">
        <v>46</v>
      </c>
      <c r="O1083" s="15" t="s">
        <v>34</v>
      </c>
      <c r="P1083" s="15" t="s">
        <v>1935</v>
      </c>
      <c r="Q1083" s="15" t="s">
        <v>35</v>
      </c>
      <c r="R1083" s="15" t="s">
        <v>1935</v>
      </c>
      <c r="S1083" s="12" t="s">
        <v>35</v>
      </c>
      <c r="T1083" s="12" t="s">
        <v>1936</v>
      </c>
      <c r="U1083" s="12" t="s">
        <v>38</v>
      </c>
    </row>
    <row r="1084" s="15" customFormat="1" ht="14.25" spans="1:21">
      <c r="A1084" s="27" t="s">
        <v>2675</v>
      </c>
      <c r="B1084" s="11">
        <v>2025</v>
      </c>
      <c r="C1084" s="12" t="s">
        <v>2676</v>
      </c>
      <c r="D1084" s="12" t="s">
        <v>2677</v>
      </c>
      <c r="E1084" s="12" t="s">
        <v>2167</v>
      </c>
      <c r="F1084" s="15" t="s">
        <v>25</v>
      </c>
      <c r="G1084" s="15" t="s">
        <v>26</v>
      </c>
      <c r="H1084" s="15" t="s">
        <v>1921</v>
      </c>
      <c r="I1084" s="15" t="s">
        <v>1964</v>
      </c>
      <c r="J1084" s="15" t="s">
        <v>2261</v>
      </c>
      <c r="K1084" s="15" t="s">
        <v>46</v>
      </c>
      <c r="L1084" s="15" t="s">
        <v>47</v>
      </c>
      <c r="M1084" s="15" t="s">
        <v>2678</v>
      </c>
      <c r="N1084" s="15" t="s">
        <v>46</v>
      </c>
      <c r="O1084" s="15" t="s">
        <v>34</v>
      </c>
      <c r="P1084" s="12" t="s">
        <v>37</v>
      </c>
      <c r="Q1084" s="11" t="s">
        <v>38</v>
      </c>
      <c r="R1084" s="35" t="s">
        <v>37</v>
      </c>
      <c r="S1084" s="12" t="s">
        <v>38</v>
      </c>
      <c r="T1084" s="12" t="s">
        <v>53</v>
      </c>
      <c r="U1084" s="12" t="s">
        <v>38</v>
      </c>
    </row>
    <row r="1085" s="15" customFormat="1" ht="14.25" spans="1:21">
      <c r="A1085" s="27" t="s">
        <v>2675</v>
      </c>
      <c r="B1085" s="11">
        <v>2025</v>
      </c>
      <c r="C1085" s="12" t="s">
        <v>2676</v>
      </c>
      <c r="D1085" s="12" t="s">
        <v>2677</v>
      </c>
      <c r="E1085" s="12" t="s">
        <v>2167</v>
      </c>
      <c r="F1085" s="15" t="s">
        <v>25</v>
      </c>
      <c r="G1085" s="15" t="s">
        <v>26</v>
      </c>
      <c r="H1085" s="15" t="s">
        <v>1921</v>
      </c>
      <c r="I1085" s="15" t="s">
        <v>1964</v>
      </c>
      <c r="J1085" s="15" t="s">
        <v>2261</v>
      </c>
      <c r="K1085" s="15" t="s">
        <v>46</v>
      </c>
      <c r="L1085" s="15" t="s">
        <v>47</v>
      </c>
      <c r="M1085" s="15" t="s">
        <v>2678</v>
      </c>
      <c r="N1085" s="15" t="s">
        <v>46</v>
      </c>
      <c r="O1085" s="15" t="s">
        <v>34</v>
      </c>
      <c r="P1085" s="15" t="s">
        <v>50</v>
      </c>
      <c r="Q1085" s="15" t="s">
        <v>35</v>
      </c>
      <c r="R1085" s="15" t="s">
        <v>50</v>
      </c>
      <c r="S1085" s="12" t="s">
        <v>35</v>
      </c>
      <c r="T1085" s="12" t="s">
        <v>50</v>
      </c>
      <c r="U1085" s="12" t="s">
        <v>35</v>
      </c>
    </row>
    <row r="1086" s="15" customFormat="1" ht="14.25" spans="1:21">
      <c r="A1086" s="27" t="s">
        <v>2679</v>
      </c>
      <c r="B1086" s="11">
        <v>2025</v>
      </c>
      <c r="C1086" s="12" t="s">
        <v>2680</v>
      </c>
      <c r="D1086" s="12" t="s">
        <v>2681</v>
      </c>
      <c r="E1086" s="12" t="s">
        <v>643</v>
      </c>
      <c r="F1086" s="15" t="s">
        <v>25</v>
      </c>
      <c r="G1086" s="15" t="s">
        <v>26</v>
      </c>
      <c r="H1086" s="15" t="s">
        <v>1921</v>
      </c>
      <c r="I1086" s="15" t="s">
        <v>1933</v>
      </c>
      <c r="J1086" s="15" t="s">
        <v>2518</v>
      </c>
      <c r="K1086" s="15" t="s">
        <v>46</v>
      </c>
      <c r="L1086" s="15" t="s">
        <v>47</v>
      </c>
      <c r="M1086" s="15" t="s">
        <v>832</v>
      </c>
      <c r="N1086" s="15" t="s">
        <v>46</v>
      </c>
      <c r="O1086" s="15" t="s">
        <v>34</v>
      </c>
      <c r="P1086" s="15" t="s">
        <v>1935</v>
      </c>
      <c r="Q1086" s="15" t="s">
        <v>35</v>
      </c>
      <c r="R1086" s="15" t="s">
        <v>1935</v>
      </c>
      <c r="S1086" s="12" t="s">
        <v>35</v>
      </c>
      <c r="T1086" s="12" t="s">
        <v>1936</v>
      </c>
      <c r="U1086" s="12" t="s">
        <v>38</v>
      </c>
    </row>
    <row r="1087" s="15" customFormat="1" ht="14.25" spans="1:21">
      <c r="A1087" s="27" t="s">
        <v>2679</v>
      </c>
      <c r="B1087" s="11">
        <v>2025</v>
      </c>
      <c r="C1087" s="12" t="s">
        <v>2680</v>
      </c>
      <c r="D1087" s="12" t="s">
        <v>2681</v>
      </c>
      <c r="E1087" s="12" t="s">
        <v>643</v>
      </c>
      <c r="F1087" s="15" t="s">
        <v>25</v>
      </c>
      <c r="G1087" s="15" t="s">
        <v>26</v>
      </c>
      <c r="H1087" s="15" t="s">
        <v>1921</v>
      </c>
      <c r="I1087" s="15" t="s">
        <v>1933</v>
      </c>
      <c r="J1087" s="15" t="s">
        <v>2518</v>
      </c>
      <c r="K1087" s="15" t="s">
        <v>46</v>
      </c>
      <c r="L1087" s="15" t="s">
        <v>47</v>
      </c>
      <c r="M1087" s="15" t="s">
        <v>832</v>
      </c>
      <c r="N1087" s="15" t="s">
        <v>46</v>
      </c>
      <c r="O1087" s="15" t="s">
        <v>34</v>
      </c>
      <c r="P1087" s="12" t="s">
        <v>37</v>
      </c>
      <c r="Q1087" s="11" t="s">
        <v>38</v>
      </c>
      <c r="R1087" s="35" t="s">
        <v>37</v>
      </c>
      <c r="S1087" s="12" t="s">
        <v>38</v>
      </c>
      <c r="T1087" s="12" t="s">
        <v>53</v>
      </c>
      <c r="U1087" s="12" t="s">
        <v>38</v>
      </c>
    </row>
    <row r="1088" s="15" customFormat="1" ht="14.25" spans="1:21">
      <c r="A1088" s="27" t="s">
        <v>2682</v>
      </c>
      <c r="B1088" s="11">
        <v>2025</v>
      </c>
      <c r="C1088" s="12" t="s">
        <v>2683</v>
      </c>
      <c r="D1088" s="12" t="s">
        <v>2684</v>
      </c>
      <c r="E1088" s="12" t="s">
        <v>2685</v>
      </c>
      <c r="F1088" s="15" t="s">
        <v>25</v>
      </c>
      <c r="G1088" s="15" t="s">
        <v>26</v>
      </c>
      <c r="H1088" s="15" t="s">
        <v>1921</v>
      </c>
      <c r="I1088" s="15" t="s">
        <v>2063</v>
      </c>
      <c r="J1088" s="15" t="s">
        <v>2686</v>
      </c>
      <c r="K1088" s="15" t="s">
        <v>2687</v>
      </c>
      <c r="L1088" s="15" t="s">
        <v>2688</v>
      </c>
      <c r="M1088" s="15" t="s">
        <v>2689</v>
      </c>
      <c r="N1088" s="15" t="s">
        <v>33</v>
      </c>
      <c r="O1088" s="15" t="s">
        <v>34</v>
      </c>
      <c r="P1088" s="15" t="s">
        <v>2690</v>
      </c>
      <c r="Q1088" s="15" t="s">
        <v>35</v>
      </c>
      <c r="R1088" s="15" t="s">
        <v>2690</v>
      </c>
      <c r="S1088" s="12" t="s">
        <v>35</v>
      </c>
      <c r="T1088" s="12" t="s">
        <v>2690</v>
      </c>
      <c r="U1088" s="12" t="s">
        <v>35</v>
      </c>
    </row>
    <row r="1089" s="15" customFormat="1" ht="14.25" spans="1:21">
      <c r="A1089" s="27" t="s">
        <v>2682</v>
      </c>
      <c r="B1089" s="11">
        <v>2025</v>
      </c>
      <c r="C1089" s="12" t="s">
        <v>2683</v>
      </c>
      <c r="D1089" s="12" t="s">
        <v>2684</v>
      </c>
      <c r="E1089" s="12" t="s">
        <v>2685</v>
      </c>
      <c r="F1089" s="15" t="s">
        <v>25</v>
      </c>
      <c r="G1089" s="15" t="s">
        <v>26</v>
      </c>
      <c r="H1089" s="15" t="s">
        <v>1921</v>
      </c>
      <c r="I1089" s="15" t="s">
        <v>2063</v>
      </c>
      <c r="J1089" s="15" t="s">
        <v>2686</v>
      </c>
      <c r="K1089" s="15" t="s">
        <v>2687</v>
      </c>
      <c r="L1089" s="15" t="s">
        <v>2688</v>
      </c>
      <c r="M1089" s="15" t="s">
        <v>2689</v>
      </c>
      <c r="N1089" s="15" t="s">
        <v>33</v>
      </c>
      <c r="O1089" s="15" t="s">
        <v>34</v>
      </c>
      <c r="P1089" s="12" t="s">
        <v>37</v>
      </c>
      <c r="Q1089" s="11" t="s">
        <v>38</v>
      </c>
      <c r="R1089" s="35" t="s">
        <v>37</v>
      </c>
      <c r="S1089" s="12" t="s">
        <v>38</v>
      </c>
      <c r="T1089" s="12" t="s">
        <v>53</v>
      </c>
      <c r="U1089" s="12" t="s">
        <v>38</v>
      </c>
    </row>
    <row r="1090" s="15" customFormat="1" ht="14.25" spans="1:21">
      <c r="A1090" s="27" t="s">
        <v>2691</v>
      </c>
      <c r="B1090" s="11">
        <v>2025</v>
      </c>
      <c r="C1090" s="12" t="s">
        <v>2692</v>
      </c>
      <c r="D1090" s="12" t="s">
        <v>2693</v>
      </c>
      <c r="E1090" s="12" t="s">
        <v>132</v>
      </c>
      <c r="F1090" s="15" t="s">
        <v>25</v>
      </c>
      <c r="G1090" s="15" t="s">
        <v>26</v>
      </c>
      <c r="H1090" s="15" t="s">
        <v>1921</v>
      </c>
      <c r="I1090" s="15" t="s">
        <v>1964</v>
      </c>
      <c r="J1090" s="15" t="s">
        <v>2694</v>
      </c>
      <c r="K1090" s="15" t="s">
        <v>92</v>
      </c>
      <c r="L1090" s="15" t="s">
        <v>93</v>
      </c>
      <c r="M1090" s="15" t="s">
        <v>134</v>
      </c>
      <c r="N1090" s="15" t="s">
        <v>33</v>
      </c>
      <c r="O1090" s="15" t="s">
        <v>34</v>
      </c>
      <c r="P1090" s="15" t="s">
        <v>2695</v>
      </c>
      <c r="Q1090" s="15" t="s">
        <v>35</v>
      </c>
      <c r="R1090" s="15" t="s">
        <v>2695</v>
      </c>
      <c r="S1090" s="12" t="s">
        <v>35</v>
      </c>
      <c r="T1090" s="12" t="s">
        <v>2695</v>
      </c>
      <c r="U1090" s="12" t="s">
        <v>35</v>
      </c>
    </row>
    <row r="1091" s="15" customFormat="1" ht="14.25" spans="1:21">
      <c r="A1091" s="27" t="s">
        <v>2691</v>
      </c>
      <c r="B1091" s="11">
        <v>2025</v>
      </c>
      <c r="C1091" s="12" t="s">
        <v>2692</v>
      </c>
      <c r="D1091" s="12" t="s">
        <v>2693</v>
      </c>
      <c r="E1091" s="12" t="s">
        <v>132</v>
      </c>
      <c r="F1091" s="15" t="s">
        <v>25</v>
      </c>
      <c r="G1091" s="15" t="s">
        <v>26</v>
      </c>
      <c r="H1091" s="15" t="s">
        <v>1921</v>
      </c>
      <c r="I1091" s="15" t="s">
        <v>1964</v>
      </c>
      <c r="J1091" s="15" t="s">
        <v>2694</v>
      </c>
      <c r="K1091" s="15" t="s">
        <v>92</v>
      </c>
      <c r="L1091" s="15" t="s">
        <v>93</v>
      </c>
      <c r="M1091" s="15" t="s">
        <v>134</v>
      </c>
      <c r="N1091" s="15" t="s">
        <v>33</v>
      </c>
      <c r="O1091" s="15" t="s">
        <v>34</v>
      </c>
      <c r="P1091" s="12" t="s">
        <v>37</v>
      </c>
      <c r="Q1091" s="11" t="s">
        <v>38</v>
      </c>
      <c r="R1091" s="35" t="s">
        <v>37</v>
      </c>
      <c r="S1091" s="12" t="s">
        <v>38</v>
      </c>
      <c r="T1091" s="12" t="s">
        <v>53</v>
      </c>
      <c r="U1091" s="12" t="s">
        <v>38</v>
      </c>
    </row>
    <row r="1092" s="15" customFormat="1" ht="14.25" spans="1:21">
      <c r="A1092" s="27" t="s">
        <v>2696</v>
      </c>
      <c r="B1092" s="11">
        <v>2025</v>
      </c>
      <c r="C1092" s="12" t="s">
        <v>2697</v>
      </c>
      <c r="D1092" s="12" t="s">
        <v>2698</v>
      </c>
      <c r="E1092" s="12" t="s">
        <v>2699</v>
      </c>
      <c r="F1092" s="15" t="s">
        <v>25</v>
      </c>
      <c r="G1092" s="15" t="s">
        <v>26</v>
      </c>
      <c r="H1092" s="15" t="s">
        <v>1921</v>
      </c>
      <c r="I1092" s="15" t="s">
        <v>1954</v>
      </c>
      <c r="J1092" s="15" t="s">
        <v>2700</v>
      </c>
      <c r="K1092" s="15" t="s">
        <v>46</v>
      </c>
      <c r="L1092" s="15" t="s">
        <v>47</v>
      </c>
      <c r="M1092" s="15" t="s">
        <v>2701</v>
      </c>
      <c r="N1092" s="15" t="s">
        <v>46</v>
      </c>
      <c r="O1092" s="15" t="s">
        <v>34</v>
      </c>
      <c r="P1092" s="12" t="s">
        <v>37</v>
      </c>
      <c r="Q1092" s="11" t="s">
        <v>38</v>
      </c>
      <c r="R1092" s="35" t="s">
        <v>37</v>
      </c>
      <c r="S1092" s="12" t="s">
        <v>38</v>
      </c>
      <c r="T1092" s="12" t="s">
        <v>53</v>
      </c>
      <c r="U1092" s="12" t="s">
        <v>38</v>
      </c>
    </row>
    <row r="1093" s="15" customFormat="1" ht="14.25" spans="1:21">
      <c r="A1093" s="27" t="s">
        <v>2696</v>
      </c>
      <c r="B1093" s="11">
        <v>2025</v>
      </c>
      <c r="C1093" s="12" t="s">
        <v>2697</v>
      </c>
      <c r="D1093" s="12" t="s">
        <v>2698</v>
      </c>
      <c r="E1093" s="12" t="s">
        <v>2699</v>
      </c>
      <c r="F1093" s="15" t="s">
        <v>25</v>
      </c>
      <c r="G1093" s="15" t="s">
        <v>26</v>
      </c>
      <c r="H1093" s="15" t="s">
        <v>1921</v>
      </c>
      <c r="I1093" s="15" t="s">
        <v>1954</v>
      </c>
      <c r="J1093" s="15" t="s">
        <v>2700</v>
      </c>
      <c r="K1093" s="15" t="s">
        <v>46</v>
      </c>
      <c r="L1093" s="15" t="s">
        <v>47</v>
      </c>
      <c r="M1093" s="15" t="s">
        <v>2701</v>
      </c>
      <c r="N1093" s="15" t="s">
        <v>46</v>
      </c>
      <c r="O1093" s="15" t="s">
        <v>34</v>
      </c>
      <c r="P1093" s="15" t="s">
        <v>1291</v>
      </c>
      <c r="Q1093" s="15" t="s">
        <v>35</v>
      </c>
      <c r="R1093" s="15" t="s">
        <v>1291</v>
      </c>
      <c r="S1093" s="12" t="s">
        <v>35</v>
      </c>
      <c r="T1093" s="12" t="s">
        <v>1291</v>
      </c>
      <c r="U1093" s="12" t="s">
        <v>35</v>
      </c>
    </row>
    <row r="1094" s="15" customFormat="1" ht="18" customHeight="1" spans="1:21">
      <c r="A1094" s="27" t="s">
        <v>2702</v>
      </c>
      <c r="B1094" s="11">
        <v>2025</v>
      </c>
      <c r="C1094" s="12" t="s">
        <v>2703</v>
      </c>
      <c r="D1094" s="12" t="s">
        <v>2704</v>
      </c>
      <c r="E1094" s="12" t="s">
        <v>2167</v>
      </c>
      <c r="F1094" s="15" t="s">
        <v>25</v>
      </c>
      <c r="G1094" s="15" t="s">
        <v>26</v>
      </c>
      <c r="H1094" s="15" t="s">
        <v>1921</v>
      </c>
      <c r="I1094" s="15" t="s">
        <v>2148</v>
      </c>
      <c r="J1094" s="15" t="s">
        <v>2705</v>
      </c>
      <c r="K1094" s="15" t="s">
        <v>1136</v>
      </c>
      <c r="L1094" s="15" t="s">
        <v>2706</v>
      </c>
      <c r="M1094" s="15" t="s">
        <v>759</v>
      </c>
      <c r="N1094" s="15" t="s">
        <v>33</v>
      </c>
      <c r="O1094" s="15" t="s">
        <v>34</v>
      </c>
      <c r="P1094" s="15" t="s">
        <v>2707</v>
      </c>
      <c r="Q1094" s="15" t="s">
        <v>35</v>
      </c>
      <c r="R1094" s="15" t="s">
        <v>2707</v>
      </c>
      <c r="S1094" s="12" t="s">
        <v>35</v>
      </c>
      <c r="T1094" s="12" t="s">
        <v>2707</v>
      </c>
      <c r="U1094" s="12" t="s">
        <v>35</v>
      </c>
    </row>
    <row r="1095" s="15" customFormat="1" ht="14.25" spans="1:21">
      <c r="A1095" s="27" t="s">
        <v>2702</v>
      </c>
      <c r="B1095" s="11">
        <v>2025</v>
      </c>
      <c r="C1095" s="12" t="s">
        <v>2703</v>
      </c>
      <c r="D1095" s="12" t="s">
        <v>2704</v>
      </c>
      <c r="E1095" s="12" t="s">
        <v>2167</v>
      </c>
      <c r="F1095" s="15" t="s">
        <v>25</v>
      </c>
      <c r="G1095" s="15" t="s">
        <v>26</v>
      </c>
      <c r="H1095" s="15" t="s">
        <v>1921</v>
      </c>
      <c r="I1095" s="15" t="s">
        <v>2148</v>
      </c>
      <c r="J1095" s="15" t="s">
        <v>2705</v>
      </c>
      <c r="K1095" s="15" t="s">
        <v>1136</v>
      </c>
      <c r="L1095" s="15" t="s">
        <v>2706</v>
      </c>
      <c r="M1095" s="15" t="s">
        <v>759</v>
      </c>
      <c r="N1095" s="15" t="s">
        <v>33</v>
      </c>
      <c r="O1095" s="15" t="s">
        <v>34</v>
      </c>
      <c r="P1095" s="12" t="s">
        <v>37</v>
      </c>
      <c r="Q1095" s="11" t="s">
        <v>38</v>
      </c>
      <c r="R1095" s="35" t="s">
        <v>37</v>
      </c>
      <c r="S1095" s="12" t="s">
        <v>38</v>
      </c>
      <c r="T1095" s="12" t="s">
        <v>53</v>
      </c>
      <c r="U1095" s="12" t="s">
        <v>38</v>
      </c>
    </row>
    <row r="1096" s="15" customFormat="1" ht="14.25" spans="1:21">
      <c r="A1096" s="27" t="s">
        <v>2708</v>
      </c>
      <c r="B1096" s="11">
        <v>2025</v>
      </c>
      <c r="C1096" s="12" t="s">
        <v>2709</v>
      </c>
      <c r="D1096" s="12" t="s">
        <v>2710</v>
      </c>
      <c r="E1096" s="12" t="s">
        <v>643</v>
      </c>
      <c r="F1096" s="15" t="s">
        <v>25</v>
      </c>
      <c r="G1096" s="15" t="s">
        <v>26</v>
      </c>
      <c r="H1096" s="15" t="s">
        <v>1921</v>
      </c>
      <c r="I1096" s="15" t="s">
        <v>2427</v>
      </c>
      <c r="J1096" s="15" t="s">
        <v>2711</v>
      </c>
      <c r="K1096" s="15" t="s">
        <v>46</v>
      </c>
      <c r="L1096" s="15" t="s">
        <v>47</v>
      </c>
      <c r="M1096" s="15" t="s">
        <v>832</v>
      </c>
      <c r="N1096" s="15" t="s">
        <v>46</v>
      </c>
      <c r="O1096" s="15" t="s">
        <v>34</v>
      </c>
      <c r="P1096" s="12" t="s">
        <v>37</v>
      </c>
      <c r="Q1096" s="11" t="s">
        <v>38</v>
      </c>
      <c r="R1096" s="35" t="s">
        <v>37</v>
      </c>
      <c r="S1096" s="12" t="s">
        <v>38</v>
      </c>
      <c r="T1096" s="12" t="s">
        <v>53</v>
      </c>
      <c r="U1096" s="12" t="s">
        <v>38</v>
      </c>
    </row>
    <row r="1097" s="15" customFormat="1" ht="14.25" spans="1:21">
      <c r="A1097" s="27" t="s">
        <v>2708</v>
      </c>
      <c r="B1097" s="11">
        <v>2025</v>
      </c>
      <c r="C1097" s="12" t="s">
        <v>2709</v>
      </c>
      <c r="D1097" s="12" t="s">
        <v>2710</v>
      </c>
      <c r="E1097" s="12" t="s">
        <v>643</v>
      </c>
      <c r="F1097" s="15" t="s">
        <v>25</v>
      </c>
      <c r="G1097" s="15" t="s">
        <v>26</v>
      </c>
      <c r="H1097" s="15" t="s">
        <v>1921</v>
      </c>
      <c r="I1097" s="15" t="s">
        <v>2427</v>
      </c>
      <c r="J1097" s="15" t="s">
        <v>2711</v>
      </c>
      <c r="K1097" s="15" t="s">
        <v>46</v>
      </c>
      <c r="L1097" s="15" t="s">
        <v>47</v>
      </c>
      <c r="M1097" s="15" t="s">
        <v>832</v>
      </c>
      <c r="N1097" s="15" t="s">
        <v>46</v>
      </c>
      <c r="O1097" s="15" t="s">
        <v>34</v>
      </c>
      <c r="P1097" s="15" t="s">
        <v>1935</v>
      </c>
      <c r="Q1097" s="15" t="s">
        <v>35</v>
      </c>
      <c r="R1097" s="15" t="s">
        <v>1935</v>
      </c>
      <c r="S1097" s="12" t="s">
        <v>35</v>
      </c>
      <c r="T1097" s="12" t="s">
        <v>1936</v>
      </c>
      <c r="U1097" s="12" t="s">
        <v>38</v>
      </c>
    </row>
    <row r="1098" s="15" customFormat="1" ht="14.25" spans="1:21">
      <c r="A1098" s="27" t="s">
        <v>2712</v>
      </c>
      <c r="B1098" s="11">
        <v>2025</v>
      </c>
      <c r="C1098" s="12" t="s">
        <v>2713</v>
      </c>
      <c r="D1098" s="12" t="s">
        <v>2714</v>
      </c>
      <c r="E1098" s="12" t="s">
        <v>643</v>
      </c>
      <c r="F1098" s="15" t="s">
        <v>25</v>
      </c>
      <c r="G1098" s="15" t="s">
        <v>26</v>
      </c>
      <c r="H1098" s="15" t="s">
        <v>1921</v>
      </c>
      <c r="I1098" s="15" t="s">
        <v>2483</v>
      </c>
      <c r="J1098" s="15" t="s">
        <v>2715</v>
      </c>
      <c r="K1098" s="15" t="s">
        <v>46</v>
      </c>
      <c r="L1098" s="15" t="s">
        <v>47</v>
      </c>
      <c r="M1098" s="15" t="s">
        <v>2716</v>
      </c>
      <c r="N1098" s="15" t="s">
        <v>46</v>
      </c>
      <c r="O1098" s="15" t="s">
        <v>34</v>
      </c>
      <c r="P1098" s="15" t="s">
        <v>50</v>
      </c>
      <c r="Q1098" s="15" t="s">
        <v>35</v>
      </c>
      <c r="R1098" s="15" t="s">
        <v>50</v>
      </c>
      <c r="S1098" s="12" t="s">
        <v>35</v>
      </c>
      <c r="T1098" s="12" t="s">
        <v>50</v>
      </c>
      <c r="U1098" s="12" t="s">
        <v>35</v>
      </c>
    </row>
    <row r="1099" s="15" customFormat="1" ht="14.25" spans="1:21">
      <c r="A1099" s="27" t="s">
        <v>2712</v>
      </c>
      <c r="B1099" s="11">
        <v>2025</v>
      </c>
      <c r="C1099" s="12" t="s">
        <v>2713</v>
      </c>
      <c r="D1099" s="12" t="s">
        <v>2714</v>
      </c>
      <c r="E1099" s="12" t="s">
        <v>643</v>
      </c>
      <c r="F1099" s="15" t="s">
        <v>25</v>
      </c>
      <c r="G1099" s="15" t="s">
        <v>26</v>
      </c>
      <c r="H1099" s="15" t="s">
        <v>1921</v>
      </c>
      <c r="I1099" s="15" t="s">
        <v>2483</v>
      </c>
      <c r="J1099" s="15" t="s">
        <v>2715</v>
      </c>
      <c r="K1099" s="15" t="s">
        <v>46</v>
      </c>
      <c r="L1099" s="15" t="s">
        <v>47</v>
      </c>
      <c r="M1099" s="15" t="s">
        <v>2716</v>
      </c>
      <c r="N1099" s="15" t="s">
        <v>46</v>
      </c>
      <c r="O1099" s="15" t="s">
        <v>34</v>
      </c>
      <c r="P1099" s="12" t="s">
        <v>37</v>
      </c>
      <c r="Q1099" s="11" t="s">
        <v>38</v>
      </c>
      <c r="R1099" s="35" t="s">
        <v>37</v>
      </c>
      <c r="S1099" s="12" t="s">
        <v>38</v>
      </c>
      <c r="T1099" s="12" t="s">
        <v>53</v>
      </c>
      <c r="U1099" s="12" t="s">
        <v>38</v>
      </c>
    </row>
    <row r="1100" s="15" customFormat="1" ht="14.25" spans="1:21">
      <c r="A1100" s="27" t="s">
        <v>2717</v>
      </c>
      <c r="B1100" s="11">
        <v>2025</v>
      </c>
      <c r="C1100" s="12" t="s">
        <v>2718</v>
      </c>
      <c r="D1100" s="12" t="s">
        <v>2719</v>
      </c>
      <c r="E1100" s="12" t="s">
        <v>643</v>
      </c>
      <c r="F1100" s="15" t="s">
        <v>25</v>
      </c>
      <c r="G1100" s="15" t="s">
        <v>26</v>
      </c>
      <c r="H1100" s="15" t="s">
        <v>1921</v>
      </c>
      <c r="I1100" s="15" t="s">
        <v>1933</v>
      </c>
      <c r="J1100" s="15" t="s">
        <v>2011</v>
      </c>
      <c r="K1100" s="15" t="s">
        <v>46</v>
      </c>
      <c r="L1100" s="15" t="s">
        <v>47</v>
      </c>
      <c r="M1100" s="15" t="s">
        <v>832</v>
      </c>
      <c r="N1100" s="15" t="s">
        <v>46</v>
      </c>
      <c r="O1100" s="15" t="s">
        <v>34</v>
      </c>
      <c r="P1100" s="12" t="s">
        <v>37</v>
      </c>
      <c r="Q1100" s="11" t="s">
        <v>38</v>
      </c>
      <c r="R1100" s="35" t="s">
        <v>37</v>
      </c>
      <c r="S1100" s="12" t="s">
        <v>38</v>
      </c>
      <c r="T1100" s="12" t="s">
        <v>53</v>
      </c>
      <c r="U1100" s="12" t="s">
        <v>38</v>
      </c>
    </row>
    <row r="1101" s="15" customFormat="1" ht="14.25" spans="1:21">
      <c r="A1101" s="27" t="s">
        <v>2717</v>
      </c>
      <c r="B1101" s="11">
        <v>2025</v>
      </c>
      <c r="C1101" s="12" t="s">
        <v>2718</v>
      </c>
      <c r="D1101" s="12" t="s">
        <v>2719</v>
      </c>
      <c r="E1101" s="12" t="s">
        <v>643</v>
      </c>
      <c r="F1101" s="15" t="s">
        <v>25</v>
      </c>
      <c r="G1101" s="15" t="s">
        <v>26</v>
      </c>
      <c r="H1101" s="15" t="s">
        <v>1921</v>
      </c>
      <c r="I1101" s="15" t="s">
        <v>1933</v>
      </c>
      <c r="J1101" s="15" t="s">
        <v>2011</v>
      </c>
      <c r="K1101" s="15" t="s">
        <v>46</v>
      </c>
      <c r="L1101" s="15" t="s">
        <v>47</v>
      </c>
      <c r="M1101" s="15" t="s">
        <v>832</v>
      </c>
      <c r="N1101" s="15" t="s">
        <v>46</v>
      </c>
      <c r="O1101" s="15" t="s">
        <v>34</v>
      </c>
      <c r="P1101" s="15" t="s">
        <v>1935</v>
      </c>
      <c r="Q1101" s="15" t="s">
        <v>35</v>
      </c>
      <c r="R1101" s="15" t="s">
        <v>1935</v>
      </c>
      <c r="S1101" s="12" t="s">
        <v>35</v>
      </c>
      <c r="T1101" s="12" t="s">
        <v>1936</v>
      </c>
      <c r="U1101" s="12" t="s">
        <v>38</v>
      </c>
    </row>
    <row r="1102" s="15" customFormat="1" ht="14.25" spans="1:21">
      <c r="A1102" s="27" t="s">
        <v>2720</v>
      </c>
      <c r="B1102" s="11">
        <v>2025</v>
      </c>
      <c r="C1102" s="12" t="s">
        <v>2721</v>
      </c>
      <c r="D1102" s="12" t="s">
        <v>2722</v>
      </c>
      <c r="E1102" s="12" t="s">
        <v>2167</v>
      </c>
      <c r="F1102" s="15" t="s">
        <v>25</v>
      </c>
      <c r="G1102" s="15" t="s">
        <v>26</v>
      </c>
      <c r="H1102" s="15" t="s">
        <v>1921</v>
      </c>
      <c r="I1102" s="15" t="s">
        <v>2063</v>
      </c>
      <c r="J1102" s="15" t="s">
        <v>2723</v>
      </c>
      <c r="K1102" s="15" t="s">
        <v>46</v>
      </c>
      <c r="L1102" s="15" t="s">
        <v>47</v>
      </c>
      <c r="M1102" s="15" t="s">
        <v>2168</v>
      </c>
      <c r="N1102" s="15" t="s">
        <v>46</v>
      </c>
      <c r="O1102" s="15" t="s">
        <v>34</v>
      </c>
      <c r="P1102" s="12" t="s">
        <v>37</v>
      </c>
      <c r="Q1102" s="11" t="s">
        <v>38</v>
      </c>
      <c r="R1102" s="35" t="s">
        <v>37</v>
      </c>
      <c r="S1102" s="12" t="s">
        <v>38</v>
      </c>
      <c r="T1102" s="12" t="s">
        <v>53</v>
      </c>
      <c r="U1102" s="12" t="s">
        <v>38</v>
      </c>
    </row>
    <row r="1103" s="15" customFormat="1" ht="14.25" spans="1:21">
      <c r="A1103" s="27" t="s">
        <v>2720</v>
      </c>
      <c r="B1103" s="11">
        <v>2025</v>
      </c>
      <c r="C1103" s="12" t="s">
        <v>2721</v>
      </c>
      <c r="D1103" s="12" t="s">
        <v>2722</v>
      </c>
      <c r="E1103" s="12" t="s">
        <v>2167</v>
      </c>
      <c r="F1103" s="15" t="s">
        <v>25</v>
      </c>
      <c r="G1103" s="15" t="s">
        <v>26</v>
      </c>
      <c r="H1103" s="15" t="s">
        <v>1921</v>
      </c>
      <c r="I1103" s="15" t="s">
        <v>2063</v>
      </c>
      <c r="J1103" s="15" t="s">
        <v>2723</v>
      </c>
      <c r="K1103" s="15" t="s">
        <v>46</v>
      </c>
      <c r="L1103" s="15" t="s">
        <v>47</v>
      </c>
      <c r="M1103" s="15" t="s">
        <v>2168</v>
      </c>
      <c r="N1103" s="15" t="s">
        <v>46</v>
      </c>
      <c r="O1103" s="15" t="s">
        <v>34</v>
      </c>
      <c r="P1103" s="15" t="s">
        <v>35</v>
      </c>
      <c r="Q1103" s="15" t="s">
        <v>35</v>
      </c>
      <c r="R1103" s="15" t="s">
        <v>479</v>
      </c>
      <c r="S1103" s="12" t="s">
        <v>38</v>
      </c>
      <c r="T1103" s="12" t="s">
        <v>479</v>
      </c>
      <c r="U1103" s="12" t="s">
        <v>38</v>
      </c>
    </row>
    <row r="1104" s="15" customFormat="1" ht="14.25" spans="1:21">
      <c r="A1104" s="27" t="s">
        <v>2724</v>
      </c>
      <c r="B1104" s="11">
        <v>2025</v>
      </c>
      <c r="C1104" s="12" t="s">
        <v>2725</v>
      </c>
      <c r="D1104" s="12" t="s">
        <v>2726</v>
      </c>
      <c r="E1104" s="12" t="s">
        <v>643</v>
      </c>
      <c r="F1104" s="15" t="s">
        <v>25</v>
      </c>
      <c r="G1104" s="15" t="s">
        <v>26</v>
      </c>
      <c r="H1104" s="15" t="s">
        <v>1921</v>
      </c>
      <c r="I1104" s="15" t="s">
        <v>1933</v>
      </c>
      <c r="J1104" s="15" t="s">
        <v>2011</v>
      </c>
      <c r="K1104" s="15" t="s">
        <v>46</v>
      </c>
      <c r="L1104" s="15" t="s">
        <v>47</v>
      </c>
      <c r="M1104" s="15" t="s">
        <v>832</v>
      </c>
      <c r="N1104" s="15" t="s">
        <v>46</v>
      </c>
      <c r="O1104" s="15" t="s">
        <v>34</v>
      </c>
      <c r="P1104" s="15" t="s">
        <v>1935</v>
      </c>
      <c r="Q1104" s="15" t="s">
        <v>35</v>
      </c>
      <c r="R1104" s="15" t="s">
        <v>1935</v>
      </c>
      <c r="S1104" s="12" t="s">
        <v>35</v>
      </c>
      <c r="T1104" s="12" t="s">
        <v>1936</v>
      </c>
      <c r="U1104" s="12" t="s">
        <v>38</v>
      </c>
    </row>
    <row r="1105" s="15" customFormat="1" ht="14.25" spans="1:21">
      <c r="A1105" s="27" t="s">
        <v>2724</v>
      </c>
      <c r="B1105" s="11">
        <v>2025</v>
      </c>
      <c r="C1105" s="12" t="s">
        <v>2725</v>
      </c>
      <c r="D1105" s="12" t="s">
        <v>2726</v>
      </c>
      <c r="E1105" s="12" t="s">
        <v>643</v>
      </c>
      <c r="F1105" s="15" t="s">
        <v>25</v>
      </c>
      <c r="G1105" s="15" t="s">
        <v>26</v>
      </c>
      <c r="H1105" s="15" t="s">
        <v>1921</v>
      </c>
      <c r="I1105" s="15" t="s">
        <v>1933</v>
      </c>
      <c r="J1105" s="15" t="s">
        <v>2011</v>
      </c>
      <c r="K1105" s="15" t="s">
        <v>46</v>
      </c>
      <c r="L1105" s="15" t="s">
        <v>47</v>
      </c>
      <c r="M1105" s="15" t="s">
        <v>832</v>
      </c>
      <c r="N1105" s="15" t="s">
        <v>46</v>
      </c>
      <c r="O1105" s="15" t="s">
        <v>34</v>
      </c>
      <c r="P1105" s="12" t="s">
        <v>37</v>
      </c>
      <c r="Q1105" s="11" t="s">
        <v>38</v>
      </c>
      <c r="R1105" s="35" t="s">
        <v>37</v>
      </c>
      <c r="S1105" s="12" t="s">
        <v>38</v>
      </c>
      <c r="T1105" s="12" t="s">
        <v>53</v>
      </c>
      <c r="U1105" s="12" t="s">
        <v>38</v>
      </c>
    </row>
    <row r="1106" s="15" customFormat="1" ht="14.25" spans="1:21">
      <c r="A1106" s="27" t="s">
        <v>2727</v>
      </c>
      <c r="B1106" s="11">
        <v>2025</v>
      </c>
      <c r="C1106" s="12" t="s">
        <v>2728</v>
      </c>
      <c r="D1106" s="12" t="s">
        <v>2729</v>
      </c>
      <c r="E1106" s="12" t="s">
        <v>643</v>
      </c>
      <c r="F1106" s="15" t="s">
        <v>25</v>
      </c>
      <c r="G1106" s="15" t="s">
        <v>26</v>
      </c>
      <c r="H1106" s="15" t="s">
        <v>1921</v>
      </c>
      <c r="I1106" s="15" t="s">
        <v>1933</v>
      </c>
      <c r="J1106" s="15" t="s">
        <v>2730</v>
      </c>
      <c r="K1106" s="15" t="s">
        <v>46</v>
      </c>
      <c r="L1106" s="15" t="s">
        <v>47</v>
      </c>
      <c r="M1106" s="15" t="s">
        <v>832</v>
      </c>
      <c r="N1106" s="15" t="s">
        <v>46</v>
      </c>
      <c r="O1106" s="15" t="s">
        <v>34</v>
      </c>
      <c r="P1106" s="15" t="s">
        <v>1935</v>
      </c>
      <c r="Q1106" s="15" t="s">
        <v>35</v>
      </c>
      <c r="R1106" s="15" t="s">
        <v>1935</v>
      </c>
      <c r="S1106" s="12" t="s">
        <v>35</v>
      </c>
      <c r="T1106" s="12" t="s">
        <v>1936</v>
      </c>
      <c r="U1106" s="12" t="s">
        <v>38</v>
      </c>
    </row>
    <row r="1107" s="15" customFormat="1" ht="14.25" spans="1:21">
      <c r="A1107" s="27" t="s">
        <v>2727</v>
      </c>
      <c r="B1107" s="11">
        <v>2025</v>
      </c>
      <c r="C1107" s="12" t="s">
        <v>2728</v>
      </c>
      <c r="D1107" s="12" t="s">
        <v>2729</v>
      </c>
      <c r="E1107" s="12" t="s">
        <v>643</v>
      </c>
      <c r="F1107" s="15" t="s">
        <v>25</v>
      </c>
      <c r="G1107" s="15" t="s">
        <v>26</v>
      </c>
      <c r="H1107" s="15" t="s">
        <v>1921</v>
      </c>
      <c r="I1107" s="15" t="s">
        <v>1933</v>
      </c>
      <c r="J1107" s="15" t="s">
        <v>2730</v>
      </c>
      <c r="K1107" s="15" t="s">
        <v>46</v>
      </c>
      <c r="L1107" s="15" t="s">
        <v>47</v>
      </c>
      <c r="M1107" s="15" t="s">
        <v>832</v>
      </c>
      <c r="N1107" s="15" t="s">
        <v>46</v>
      </c>
      <c r="O1107" s="15" t="s">
        <v>34</v>
      </c>
      <c r="P1107" s="12" t="s">
        <v>37</v>
      </c>
      <c r="Q1107" s="11" t="s">
        <v>38</v>
      </c>
      <c r="R1107" s="35" t="s">
        <v>37</v>
      </c>
      <c r="S1107" s="12" t="s">
        <v>38</v>
      </c>
      <c r="T1107" s="12" t="s">
        <v>53</v>
      </c>
      <c r="U1107" s="12" t="s">
        <v>38</v>
      </c>
    </row>
    <row r="1108" s="15" customFormat="1" ht="14.25" spans="1:21">
      <c r="A1108" s="27" t="s">
        <v>2731</v>
      </c>
      <c r="B1108" s="11">
        <v>2025</v>
      </c>
      <c r="C1108" s="12" t="s">
        <v>2732</v>
      </c>
      <c r="D1108" s="12" t="s">
        <v>2733</v>
      </c>
      <c r="E1108" s="12" t="s">
        <v>643</v>
      </c>
      <c r="F1108" s="15" t="s">
        <v>25</v>
      </c>
      <c r="G1108" s="15" t="s">
        <v>26</v>
      </c>
      <c r="H1108" s="15" t="s">
        <v>1921</v>
      </c>
      <c r="I1108" s="15" t="s">
        <v>1933</v>
      </c>
      <c r="J1108" s="15" t="s">
        <v>2011</v>
      </c>
      <c r="K1108" s="15" t="s">
        <v>46</v>
      </c>
      <c r="L1108" s="15" t="s">
        <v>47</v>
      </c>
      <c r="M1108" s="15" t="s">
        <v>832</v>
      </c>
      <c r="N1108" s="15" t="s">
        <v>46</v>
      </c>
      <c r="O1108" s="15" t="s">
        <v>34</v>
      </c>
      <c r="P1108" s="15" t="s">
        <v>1935</v>
      </c>
      <c r="Q1108" s="15" t="s">
        <v>35</v>
      </c>
      <c r="R1108" s="15" t="s">
        <v>1935</v>
      </c>
      <c r="S1108" s="12" t="s">
        <v>35</v>
      </c>
      <c r="T1108" s="12" t="s">
        <v>1936</v>
      </c>
      <c r="U1108" s="12" t="s">
        <v>38</v>
      </c>
    </row>
    <row r="1109" s="15" customFormat="1" ht="14.25" spans="1:21">
      <c r="A1109" s="27" t="s">
        <v>2731</v>
      </c>
      <c r="B1109" s="11">
        <v>2025</v>
      </c>
      <c r="C1109" s="12" t="s">
        <v>2732</v>
      </c>
      <c r="D1109" s="12" t="s">
        <v>2733</v>
      </c>
      <c r="E1109" s="12" t="s">
        <v>643</v>
      </c>
      <c r="F1109" s="15" t="s">
        <v>25</v>
      </c>
      <c r="G1109" s="15" t="s">
        <v>26</v>
      </c>
      <c r="H1109" s="15" t="s">
        <v>1921</v>
      </c>
      <c r="I1109" s="15" t="s">
        <v>1933</v>
      </c>
      <c r="J1109" s="15" t="s">
        <v>2011</v>
      </c>
      <c r="K1109" s="15" t="s">
        <v>46</v>
      </c>
      <c r="L1109" s="15" t="s">
        <v>47</v>
      </c>
      <c r="M1109" s="15" t="s">
        <v>832</v>
      </c>
      <c r="N1109" s="15" t="s">
        <v>46</v>
      </c>
      <c r="O1109" s="15" t="s">
        <v>34</v>
      </c>
      <c r="P1109" s="12" t="s">
        <v>37</v>
      </c>
      <c r="Q1109" s="11" t="s">
        <v>38</v>
      </c>
      <c r="R1109" s="35" t="s">
        <v>37</v>
      </c>
      <c r="S1109" s="12" t="s">
        <v>38</v>
      </c>
      <c r="T1109" s="12" t="s">
        <v>53</v>
      </c>
      <c r="U1109" s="12" t="s">
        <v>38</v>
      </c>
    </row>
    <row r="1110" s="15" customFormat="1" ht="14.25" spans="1:21">
      <c r="A1110" s="27" t="s">
        <v>2734</v>
      </c>
      <c r="B1110" s="11">
        <v>2025</v>
      </c>
      <c r="C1110" s="12" t="s">
        <v>2735</v>
      </c>
      <c r="D1110" s="12" t="s">
        <v>2736</v>
      </c>
      <c r="E1110" s="12" t="s">
        <v>643</v>
      </c>
      <c r="F1110" s="15" t="s">
        <v>25</v>
      </c>
      <c r="G1110" s="15" t="s">
        <v>26</v>
      </c>
      <c r="H1110" s="15" t="s">
        <v>1921</v>
      </c>
      <c r="I1110" s="15" t="s">
        <v>1933</v>
      </c>
      <c r="J1110" s="15" t="s">
        <v>2737</v>
      </c>
      <c r="K1110" s="15" t="s">
        <v>46</v>
      </c>
      <c r="L1110" s="15" t="s">
        <v>47</v>
      </c>
      <c r="M1110" s="15" t="s">
        <v>832</v>
      </c>
      <c r="N1110" s="15" t="s">
        <v>46</v>
      </c>
      <c r="O1110" s="15" t="s">
        <v>34</v>
      </c>
      <c r="P1110" s="12" t="s">
        <v>37</v>
      </c>
      <c r="Q1110" s="11" t="s">
        <v>38</v>
      </c>
      <c r="R1110" s="35" t="s">
        <v>37</v>
      </c>
      <c r="S1110" s="12" t="s">
        <v>38</v>
      </c>
      <c r="T1110" s="12" t="s">
        <v>53</v>
      </c>
      <c r="U1110" s="12" t="s">
        <v>38</v>
      </c>
    </row>
    <row r="1111" s="15" customFormat="1" ht="14.25" spans="1:21">
      <c r="A1111" s="27" t="s">
        <v>2734</v>
      </c>
      <c r="B1111" s="11">
        <v>2025</v>
      </c>
      <c r="C1111" s="12" t="s">
        <v>2735</v>
      </c>
      <c r="D1111" s="12" t="s">
        <v>2736</v>
      </c>
      <c r="E1111" s="12" t="s">
        <v>643</v>
      </c>
      <c r="F1111" s="15" t="s">
        <v>25</v>
      </c>
      <c r="G1111" s="15" t="s">
        <v>26</v>
      </c>
      <c r="H1111" s="15" t="s">
        <v>1921</v>
      </c>
      <c r="I1111" s="15" t="s">
        <v>1933</v>
      </c>
      <c r="J1111" s="15" t="s">
        <v>2737</v>
      </c>
      <c r="K1111" s="15" t="s">
        <v>46</v>
      </c>
      <c r="L1111" s="15" t="s">
        <v>47</v>
      </c>
      <c r="M1111" s="15" t="s">
        <v>832</v>
      </c>
      <c r="N1111" s="15" t="s">
        <v>46</v>
      </c>
      <c r="O1111" s="15" t="s">
        <v>34</v>
      </c>
      <c r="P1111" s="15" t="s">
        <v>1935</v>
      </c>
      <c r="Q1111" s="15" t="s">
        <v>35</v>
      </c>
      <c r="R1111" s="15" t="s">
        <v>1935</v>
      </c>
      <c r="S1111" s="12" t="s">
        <v>35</v>
      </c>
      <c r="T1111" s="12" t="s">
        <v>1936</v>
      </c>
      <c r="U1111" s="12" t="s">
        <v>38</v>
      </c>
    </row>
    <row r="1112" s="15" customFormat="1" ht="14.25" spans="1:21">
      <c r="A1112" s="27" t="s">
        <v>2738</v>
      </c>
      <c r="B1112" s="11">
        <v>2025</v>
      </c>
      <c r="C1112" s="12" t="s">
        <v>2739</v>
      </c>
      <c r="D1112" s="12" t="s">
        <v>2740</v>
      </c>
      <c r="E1112" s="12" t="s">
        <v>643</v>
      </c>
      <c r="F1112" s="15" t="s">
        <v>25</v>
      </c>
      <c r="G1112" s="15" t="s">
        <v>26</v>
      </c>
      <c r="H1112" s="15" t="s">
        <v>1921</v>
      </c>
      <c r="I1112" s="15" t="s">
        <v>1933</v>
      </c>
      <c r="J1112" s="15" t="s">
        <v>2011</v>
      </c>
      <c r="K1112" s="15" t="s">
        <v>46</v>
      </c>
      <c r="L1112" s="15" t="s">
        <v>47</v>
      </c>
      <c r="M1112" s="15" t="s">
        <v>832</v>
      </c>
      <c r="N1112" s="15" t="s">
        <v>46</v>
      </c>
      <c r="O1112" s="15" t="s">
        <v>34</v>
      </c>
      <c r="P1112" s="12" t="s">
        <v>37</v>
      </c>
      <c r="Q1112" s="11" t="s">
        <v>38</v>
      </c>
      <c r="R1112" s="35" t="s">
        <v>37</v>
      </c>
      <c r="S1112" s="12" t="s">
        <v>38</v>
      </c>
      <c r="T1112" s="12" t="s">
        <v>53</v>
      </c>
      <c r="U1112" s="12" t="s">
        <v>38</v>
      </c>
    </row>
    <row r="1113" s="15" customFormat="1" ht="14.25" spans="1:21">
      <c r="A1113" s="27" t="s">
        <v>2738</v>
      </c>
      <c r="B1113" s="11">
        <v>2025</v>
      </c>
      <c r="C1113" s="12" t="s">
        <v>2739</v>
      </c>
      <c r="D1113" s="12" t="s">
        <v>2740</v>
      </c>
      <c r="E1113" s="12" t="s">
        <v>643</v>
      </c>
      <c r="F1113" s="15" t="s">
        <v>25</v>
      </c>
      <c r="G1113" s="15" t="s">
        <v>26</v>
      </c>
      <c r="H1113" s="15" t="s">
        <v>1921</v>
      </c>
      <c r="I1113" s="15" t="s">
        <v>1933</v>
      </c>
      <c r="J1113" s="15" t="s">
        <v>2011</v>
      </c>
      <c r="K1113" s="15" t="s">
        <v>46</v>
      </c>
      <c r="L1113" s="15" t="s">
        <v>47</v>
      </c>
      <c r="M1113" s="15" t="s">
        <v>832</v>
      </c>
      <c r="N1113" s="15" t="s">
        <v>46</v>
      </c>
      <c r="O1113" s="15" t="s">
        <v>34</v>
      </c>
      <c r="P1113" s="15" t="s">
        <v>1935</v>
      </c>
      <c r="Q1113" s="15" t="s">
        <v>35</v>
      </c>
      <c r="R1113" s="15" t="s">
        <v>1935</v>
      </c>
      <c r="S1113" s="12" t="s">
        <v>35</v>
      </c>
      <c r="T1113" s="12" t="s">
        <v>1936</v>
      </c>
      <c r="U1113" s="12" t="s">
        <v>38</v>
      </c>
    </row>
    <row r="1114" s="15" customFormat="1" ht="14.25" spans="1:21">
      <c r="A1114" s="27" t="s">
        <v>2741</v>
      </c>
      <c r="B1114" s="11">
        <v>2025</v>
      </c>
      <c r="C1114" s="12" t="s">
        <v>2742</v>
      </c>
      <c r="D1114" s="12" t="s">
        <v>2743</v>
      </c>
      <c r="E1114" s="12" t="s">
        <v>643</v>
      </c>
      <c r="F1114" s="15" t="s">
        <v>25</v>
      </c>
      <c r="G1114" s="15" t="s">
        <v>26</v>
      </c>
      <c r="H1114" s="15" t="s">
        <v>1921</v>
      </c>
      <c r="I1114" s="15" t="s">
        <v>1933</v>
      </c>
      <c r="J1114" s="15" t="s">
        <v>2011</v>
      </c>
      <c r="K1114" s="15" t="s">
        <v>46</v>
      </c>
      <c r="L1114" s="15" t="s">
        <v>47</v>
      </c>
      <c r="M1114" s="15" t="s">
        <v>832</v>
      </c>
      <c r="N1114" s="15" t="s">
        <v>46</v>
      </c>
      <c r="O1114" s="15" t="s">
        <v>34</v>
      </c>
      <c r="P1114" s="15" t="s">
        <v>1935</v>
      </c>
      <c r="Q1114" s="15" t="s">
        <v>35</v>
      </c>
      <c r="R1114" s="15" t="s">
        <v>1935</v>
      </c>
      <c r="S1114" s="12" t="s">
        <v>35</v>
      </c>
      <c r="T1114" s="12" t="s">
        <v>1936</v>
      </c>
      <c r="U1114" s="12" t="s">
        <v>38</v>
      </c>
    </row>
    <row r="1115" s="15" customFormat="1" ht="14.25" spans="1:21">
      <c r="A1115" s="27" t="s">
        <v>2741</v>
      </c>
      <c r="B1115" s="11">
        <v>2025</v>
      </c>
      <c r="C1115" s="12" t="s">
        <v>2742</v>
      </c>
      <c r="D1115" s="12" t="s">
        <v>2743</v>
      </c>
      <c r="E1115" s="12" t="s">
        <v>643</v>
      </c>
      <c r="F1115" s="15" t="s">
        <v>25</v>
      </c>
      <c r="G1115" s="15" t="s">
        <v>26</v>
      </c>
      <c r="H1115" s="15" t="s">
        <v>1921</v>
      </c>
      <c r="I1115" s="15" t="s">
        <v>1933</v>
      </c>
      <c r="J1115" s="15" t="s">
        <v>2011</v>
      </c>
      <c r="K1115" s="15" t="s">
        <v>46</v>
      </c>
      <c r="L1115" s="15" t="s">
        <v>47</v>
      </c>
      <c r="M1115" s="15" t="s">
        <v>832</v>
      </c>
      <c r="N1115" s="15" t="s">
        <v>46</v>
      </c>
      <c r="O1115" s="15" t="s">
        <v>34</v>
      </c>
      <c r="P1115" s="12" t="s">
        <v>37</v>
      </c>
      <c r="Q1115" s="11" t="s">
        <v>38</v>
      </c>
      <c r="R1115" s="35" t="s">
        <v>37</v>
      </c>
      <c r="S1115" s="12" t="s">
        <v>38</v>
      </c>
      <c r="T1115" s="12" t="s">
        <v>53</v>
      </c>
      <c r="U1115" s="12" t="s">
        <v>38</v>
      </c>
    </row>
    <row r="1116" s="15" customFormat="1" ht="14.25" spans="1:21">
      <c r="A1116" s="27" t="s">
        <v>2744</v>
      </c>
      <c r="B1116" s="11">
        <v>2025</v>
      </c>
      <c r="C1116" s="12" t="s">
        <v>2745</v>
      </c>
      <c r="D1116" s="12" t="s">
        <v>2746</v>
      </c>
      <c r="E1116" s="12" t="s">
        <v>643</v>
      </c>
      <c r="F1116" s="15" t="s">
        <v>25</v>
      </c>
      <c r="G1116" s="15" t="s">
        <v>26</v>
      </c>
      <c r="H1116" s="15" t="s">
        <v>1921</v>
      </c>
      <c r="I1116" s="15" t="s">
        <v>1933</v>
      </c>
      <c r="J1116" s="15" t="s">
        <v>2011</v>
      </c>
      <c r="K1116" s="15" t="s">
        <v>46</v>
      </c>
      <c r="L1116" s="15" t="s">
        <v>47</v>
      </c>
      <c r="M1116" s="15" t="s">
        <v>832</v>
      </c>
      <c r="N1116" s="15" t="s">
        <v>46</v>
      </c>
      <c r="O1116" s="15" t="s">
        <v>34</v>
      </c>
      <c r="P1116" s="12" t="s">
        <v>37</v>
      </c>
      <c r="Q1116" s="11" t="s">
        <v>38</v>
      </c>
      <c r="R1116" s="35" t="s">
        <v>37</v>
      </c>
      <c r="S1116" s="12" t="s">
        <v>38</v>
      </c>
      <c r="T1116" s="12" t="s">
        <v>53</v>
      </c>
      <c r="U1116" s="12" t="s">
        <v>38</v>
      </c>
    </row>
    <row r="1117" s="15" customFormat="1" ht="14.25" spans="1:21">
      <c r="A1117" s="27" t="s">
        <v>2744</v>
      </c>
      <c r="B1117" s="11">
        <v>2025</v>
      </c>
      <c r="C1117" s="12" t="s">
        <v>2745</v>
      </c>
      <c r="D1117" s="12" t="s">
        <v>2746</v>
      </c>
      <c r="E1117" s="12" t="s">
        <v>643</v>
      </c>
      <c r="F1117" s="15" t="s">
        <v>25</v>
      </c>
      <c r="G1117" s="15" t="s">
        <v>26</v>
      </c>
      <c r="H1117" s="15" t="s">
        <v>1921</v>
      </c>
      <c r="I1117" s="15" t="s">
        <v>1933</v>
      </c>
      <c r="J1117" s="15" t="s">
        <v>2011</v>
      </c>
      <c r="K1117" s="15" t="s">
        <v>46</v>
      </c>
      <c r="L1117" s="15" t="s">
        <v>47</v>
      </c>
      <c r="M1117" s="15" t="s">
        <v>832</v>
      </c>
      <c r="N1117" s="15" t="s">
        <v>46</v>
      </c>
      <c r="O1117" s="15" t="s">
        <v>34</v>
      </c>
      <c r="P1117" s="15" t="s">
        <v>1935</v>
      </c>
      <c r="Q1117" s="15" t="s">
        <v>35</v>
      </c>
      <c r="R1117" s="15" t="s">
        <v>1935</v>
      </c>
      <c r="S1117" s="12" t="s">
        <v>35</v>
      </c>
      <c r="T1117" s="12" t="s">
        <v>1936</v>
      </c>
      <c r="U1117" s="12" t="s">
        <v>38</v>
      </c>
    </row>
    <row r="1118" s="15" customFormat="1" ht="14.25" spans="1:21">
      <c r="A1118" s="27" t="s">
        <v>2747</v>
      </c>
      <c r="B1118" s="11">
        <v>2025</v>
      </c>
      <c r="C1118" s="12" t="s">
        <v>2748</v>
      </c>
      <c r="D1118" s="12" t="s">
        <v>2749</v>
      </c>
      <c r="E1118" s="12" t="s">
        <v>2750</v>
      </c>
      <c r="F1118" s="15" t="s">
        <v>25</v>
      </c>
      <c r="G1118" s="15" t="s">
        <v>26</v>
      </c>
      <c r="H1118" s="15" t="s">
        <v>1921</v>
      </c>
      <c r="I1118" s="15" t="s">
        <v>2751</v>
      </c>
      <c r="J1118" s="15" t="s">
        <v>2261</v>
      </c>
      <c r="K1118" s="15" t="s">
        <v>46</v>
      </c>
      <c r="L1118" s="15" t="s">
        <v>47</v>
      </c>
      <c r="M1118" s="15" t="s">
        <v>2752</v>
      </c>
      <c r="N1118" s="15" t="s">
        <v>46</v>
      </c>
      <c r="O1118" s="15" t="s">
        <v>34</v>
      </c>
      <c r="P1118" s="15" t="s">
        <v>50</v>
      </c>
      <c r="R1118" s="15" t="s">
        <v>479</v>
      </c>
      <c r="S1118" s="12"/>
      <c r="T1118" s="12" t="s">
        <v>479</v>
      </c>
      <c r="U1118" s="12"/>
    </row>
    <row r="1119" s="15" customFormat="1" ht="14.25" spans="1:21">
      <c r="A1119" s="27" t="s">
        <v>2747</v>
      </c>
      <c r="B1119" s="11">
        <v>2025</v>
      </c>
      <c r="C1119" s="12" t="s">
        <v>2748</v>
      </c>
      <c r="D1119" s="12" t="s">
        <v>2749</v>
      </c>
      <c r="E1119" s="12" t="s">
        <v>2750</v>
      </c>
      <c r="F1119" s="15" t="s">
        <v>25</v>
      </c>
      <c r="G1119" s="15" t="s">
        <v>26</v>
      </c>
      <c r="H1119" s="15" t="s">
        <v>1921</v>
      </c>
      <c r="I1119" s="15" t="s">
        <v>2751</v>
      </c>
      <c r="J1119" s="15" t="s">
        <v>2261</v>
      </c>
      <c r="K1119" s="15" t="s">
        <v>46</v>
      </c>
      <c r="L1119" s="15" t="s">
        <v>47</v>
      </c>
      <c r="M1119" s="15" t="s">
        <v>2752</v>
      </c>
      <c r="N1119" s="15" t="s">
        <v>46</v>
      </c>
      <c r="O1119" s="15" t="s">
        <v>34</v>
      </c>
      <c r="P1119" s="12" t="s">
        <v>37</v>
      </c>
      <c r="Q1119" s="11" t="s">
        <v>38</v>
      </c>
      <c r="R1119" s="35" t="s">
        <v>37</v>
      </c>
      <c r="S1119" s="12" t="s">
        <v>38</v>
      </c>
      <c r="T1119" s="12" t="s">
        <v>53</v>
      </c>
      <c r="U1119" s="12" t="s">
        <v>38</v>
      </c>
    </row>
    <row r="1120" s="15" customFormat="1" ht="14.25" spans="1:21">
      <c r="A1120" s="27" t="s">
        <v>2753</v>
      </c>
      <c r="B1120" s="11">
        <v>2025</v>
      </c>
      <c r="C1120" s="12" t="s">
        <v>2754</v>
      </c>
      <c r="D1120" s="12" t="s">
        <v>2755</v>
      </c>
      <c r="E1120" s="12" t="s">
        <v>2756</v>
      </c>
      <c r="F1120" s="15" t="s">
        <v>25</v>
      </c>
      <c r="G1120" s="15" t="s">
        <v>26</v>
      </c>
      <c r="H1120" s="15" t="s">
        <v>1921</v>
      </c>
      <c r="I1120" s="15" t="s">
        <v>2378</v>
      </c>
      <c r="J1120" s="15" t="s">
        <v>2757</v>
      </c>
      <c r="K1120" s="15" t="s">
        <v>46</v>
      </c>
      <c r="L1120" s="15" t="s">
        <v>47</v>
      </c>
      <c r="M1120" s="15" t="s">
        <v>2758</v>
      </c>
      <c r="N1120" s="15" t="s">
        <v>46</v>
      </c>
      <c r="O1120" s="15" t="s">
        <v>34</v>
      </c>
      <c r="P1120" s="12" t="s">
        <v>37</v>
      </c>
      <c r="Q1120" s="11" t="s">
        <v>38</v>
      </c>
      <c r="R1120" s="35" t="s">
        <v>37</v>
      </c>
      <c r="S1120" s="12" t="s">
        <v>38</v>
      </c>
      <c r="T1120" s="12" t="s">
        <v>53</v>
      </c>
      <c r="U1120" s="12" t="s">
        <v>38</v>
      </c>
    </row>
    <row r="1121" s="15" customFormat="1" ht="14.25" spans="1:21">
      <c r="A1121" s="27" t="s">
        <v>2753</v>
      </c>
      <c r="B1121" s="11">
        <v>2025</v>
      </c>
      <c r="C1121" s="12" t="s">
        <v>2754</v>
      </c>
      <c r="D1121" s="12" t="s">
        <v>2755</v>
      </c>
      <c r="E1121" s="12" t="s">
        <v>2756</v>
      </c>
      <c r="F1121" s="15" t="s">
        <v>25</v>
      </c>
      <c r="G1121" s="15" t="s">
        <v>26</v>
      </c>
      <c r="H1121" s="15" t="s">
        <v>1921</v>
      </c>
      <c r="I1121" s="15" t="s">
        <v>2378</v>
      </c>
      <c r="J1121" s="15" t="s">
        <v>2757</v>
      </c>
      <c r="K1121" s="15" t="s">
        <v>46</v>
      </c>
      <c r="L1121" s="15" t="s">
        <v>47</v>
      </c>
      <c r="M1121" s="15" t="s">
        <v>2758</v>
      </c>
      <c r="N1121" s="15" t="s">
        <v>46</v>
      </c>
      <c r="O1121" s="15" t="s">
        <v>34</v>
      </c>
      <c r="P1121" s="15" t="s">
        <v>64</v>
      </c>
      <c r="Q1121" s="15" t="s">
        <v>64</v>
      </c>
      <c r="R1121" s="15" t="s">
        <v>64</v>
      </c>
      <c r="S1121" s="12" t="s">
        <v>64</v>
      </c>
      <c r="T1121" s="12" t="s">
        <v>64</v>
      </c>
      <c r="U1121" s="12" t="s">
        <v>64</v>
      </c>
    </row>
    <row r="1122" s="15" customFormat="1" ht="14.25" spans="1:21">
      <c r="A1122" s="27" t="s">
        <v>2759</v>
      </c>
      <c r="B1122" s="11">
        <v>2025</v>
      </c>
      <c r="C1122" s="12" t="s">
        <v>2760</v>
      </c>
      <c r="D1122" s="12" t="s">
        <v>2761</v>
      </c>
      <c r="E1122" s="12" t="s">
        <v>2167</v>
      </c>
      <c r="F1122" s="15" t="s">
        <v>25</v>
      </c>
      <c r="G1122" s="15" t="s">
        <v>26</v>
      </c>
      <c r="H1122" s="15" t="s">
        <v>1921</v>
      </c>
      <c r="I1122" s="15" t="s">
        <v>2284</v>
      </c>
      <c r="J1122" s="15" t="s">
        <v>2762</v>
      </c>
      <c r="K1122" s="15" t="s">
        <v>46</v>
      </c>
      <c r="L1122" s="15" t="s">
        <v>47</v>
      </c>
      <c r="M1122" s="15" t="s">
        <v>548</v>
      </c>
      <c r="N1122" s="15" t="s">
        <v>46</v>
      </c>
      <c r="O1122" s="15" t="s">
        <v>34</v>
      </c>
      <c r="P1122" s="12" t="s">
        <v>37</v>
      </c>
      <c r="Q1122" s="11" t="s">
        <v>38</v>
      </c>
      <c r="R1122" s="35" t="s">
        <v>37</v>
      </c>
      <c r="S1122" s="12" t="s">
        <v>38</v>
      </c>
      <c r="T1122" s="12" t="s">
        <v>53</v>
      </c>
      <c r="U1122" s="12" t="s">
        <v>38</v>
      </c>
    </row>
    <row r="1123" s="15" customFormat="1" ht="14.25" spans="1:21">
      <c r="A1123" s="27" t="s">
        <v>2759</v>
      </c>
      <c r="B1123" s="11">
        <v>2025</v>
      </c>
      <c r="C1123" s="12" t="s">
        <v>2760</v>
      </c>
      <c r="D1123" s="12" t="s">
        <v>2761</v>
      </c>
      <c r="E1123" s="12" t="s">
        <v>2167</v>
      </c>
      <c r="F1123" s="15" t="s">
        <v>25</v>
      </c>
      <c r="G1123" s="15" t="s">
        <v>26</v>
      </c>
      <c r="H1123" s="15" t="s">
        <v>1921</v>
      </c>
      <c r="I1123" s="15" t="s">
        <v>2284</v>
      </c>
      <c r="J1123" s="15" t="s">
        <v>2762</v>
      </c>
      <c r="K1123" s="15" t="s">
        <v>46</v>
      </c>
      <c r="L1123" s="15" t="s">
        <v>47</v>
      </c>
      <c r="M1123" s="15" t="s">
        <v>548</v>
      </c>
      <c r="N1123" s="15" t="s">
        <v>46</v>
      </c>
      <c r="O1123" s="15" t="s">
        <v>34</v>
      </c>
      <c r="P1123" s="15" t="s">
        <v>2390</v>
      </c>
      <c r="Q1123" s="35" t="s">
        <v>35</v>
      </c>
      <c r="R1123" s="35" t="s">
        <v>2390</v>
      </c>
      <c r="S1123" s="12" t="s">
        <v>35</v>
      </c>
      <c r="T1123" s="12" t="s">
        <v>52</v>
      </c>
      <c r="U1123" s="12" t="s">
        <v>52</v>
      </c>
    </row>
    <row r="1124" s="15" customFormat="1" ht="14.25" spans="1:21">
      <c r="A1124" s="27" t="s">
        <v>2763</v>
      </c>
      <c r="B1124" s="11">
        <v>2025</v>
      </c>
      <c r="C1124" s="12" t="s">
        <v>2764</v>
      </c>
      <c r="D1124" s="12" t="s">
        <v>2765</v>
      </c>
      <c r="E1124" s="12" t="s">
        <v>57</v>
      </c>
      <c r="F1124" s="15" t="s">
        <v>25</v>
      </c>
      <c r="G1124" s="15" t="s">
        <v>26</v>
      </c>
      <c r="H1124" s="15" t="s">
        <v>1921</v>
      </c>
      <c r="I1124" s="15" t="s">
        <v>2050</v>
      </c>
      <c r="J1124" s="15" t="s">
        <v>2766</v>
      </c>
      <c r="K1124" s="15" t="s">
        <v>59</v>
      </c>
      <c r="L1124" s="15" t="s">
        <v>60</v>
      </c>
      <c r="M1124" s="15" t="s">
        <v>61</v>
      </c>
      <c r="N1124" s="15" t="s">
        <v>62</v>
      </c>
      <c r="O1124" s="15" t="s">
        <v>34</v>
      </c>
      <c r="P1124" s="15" t="s">
        <v>35</v>
      </c>
      <c r="Q1124" s="15" t="s">
        <v>35</v>
      </c>
      <c r="R1124" s="15" t="s">
        <v>35</v>
      </c>
      <c r="S1124" s="12" t="s">
        <v>35</v>
      </c>
      <c r="T1124" s="12" t="s">
        <v>479</v>
      </c>
      <c r="U1124" s="12" t="s">
        <v>38</v>
      </c>
    </row>
    <row r="1125" s="15" customFormat="1" ht="14.25" spans="1:21">
      <c r="A1125" s="27" t="s">
        <v>2763</v>
      </c>
      <c r="B1125" s="11">
        <v>2025</v>
      </c>
      <c r="C1125" s="12" t="s">
        <v>2764</v>
      </c>
      <c r="D1125" s="12" t="s">
        <v>2765</v>
      </c>
      <c r="E1125" s="12" t="s">
        <v>57</v>
      </c>
      <c r="F1125" s="15" t="s">
        <v>25</v>
      </c>
      <c r="G1125" s="15" t="s">
        <v>26</v>
      </c>
      <c r="H1125" s="15" t="s">
        <v>1921</v>
      </c>
      <c r="I1125" s="15" t="s">
        <v>2050</v>
      </c>
      <c r="J1125" s="15" t="s">
        <v>2766</v>
      </c>
      <c r="K1125" s="15" t="s">
        <v>59</v>
      </c>
      <c r="L1125" s="15" t="s">
        <v>60</v>
      </c>
      <c r="M1125" s="15" t="s">
        <v>61</v>
      </c>
      <c r="N1125" s="15" t="s">
        <v>62</v>
      </c>
      <c r="O1125" s="15" t="s">
        <v>34</v>
      </c>
      <c r="P1125" s="12" t="s">
        <v>37</v>
      </c>
      <c r="Q1125" s="11" t="s">
        <v>38</v>
      </c>
      <c r="R1125" s="35" t="s">
        <v>37</v>
      </c>
      <c r="S1125" s="12" t="s">
        <v>38</v>
      </c>
      <c r="T1125" s="12" t="s">
        <v>53</v>
      </c>
      <c r="U1125" s="12" t="s">
        <v>38</v>
      </c>
    </row>
    <row r="1126" s="15" customFormat="1" ht="14.25" spans="1:21">
      <c r="A1126" s="27" t="s">
        <v>2767</v>
      </c>
      <c r="B1126" s="11">
        <v>2025</v>
      </c>
      <c r="C1126" s="12" t="s">
        <v>2768</v>
      </c>
      <c r="D1126" s="12" t="s">
        <v>2769</v>
      </c>
      <c r="E1126" s="12" t="s">
        <v>2770</v>
      </c>
      <c r="F1126" s="15" t="s">
        <v>25</v>
      </c>
      <c r="G1126" s="15" t="s">
        <v>26</v>
      </c>
      <c r="H1126" s="15" t="s">
        <v>1921</v>
      </c>
      <c r="I1126" s="15" t="s">
        <v>2063</v>
      </c>
      <c r="J1126" s="15" t="s">
        <v>2771</v>
      </c>
      <c r="K1126" s="15" t="s">
        <v>46</v>
      </c>
      <c r="L1126" s="15" t="s">
        <v>47</v>
      </c>
      <c r="M1126" s="15" t="s">
        <v>2772</v>
      </c>
      <c r="N1126" s="15" t="s">
        <v>46</v>
      </c>
      <c r="O1126" s="15" t="s">
        <v>34</v>
      </c>
      <c r="P1126" s="15" t="s">
        <v>35</v>
      </c>
      <c r="Q1126" s="15" t="s">
        <v>35</v>
      </c>
      <c r="R1126" s="15" t="s">
        <v>35</v>
      </c>
      <c r="S1126" s="12" t="s">
        <v>35</v>
      </c>
      <c r="T1126" s="12" t="s">
        <v>35</v>
      </c>
      <c r="U1126" s="12" t="s">
        <v>35</v>
      </c>
    </row>
    <row r="1127" s="15" customFormat="1" ht="14.25" spans="1:21">
      <c r="A1127" s="27" t="s">
        <v>2767</v>
      </c>
      <c r="B1127" s="11">
        <v>2025</v>
      </c>
      <c r="C1127" s="12" t="s">
        <v>2768</v>
      </c>
      <c r="D1127" s="12" t="s">
        <v>2769</v>
      </c>
      <c r="E1127" s="12" t="s">
        <v>2770</v>
      </c>
      <c r="F1127" s="15" t="s">
        <v>25</v>
      </c>
      <c r="G1127" s="15" t="s">
        <v>26</v>
      </c>
      <c r="H1127" s="15" t="s">
        <v>1921</v>
      </c>
      <c r="I1127" s="15" t="s">
        <v>2063</v>
      </c>
      <c r="J1127" s="15" t="s">
        <v>2771</v>
      </c>
      <c r="K1127" s="15" t="s">
        <v>46</v>
      </c>
      <c r="L1127" s="15" t="s">
        <v>47</v>
      </c>
      <c r="M1127" s="15" t="s">
        <v>2772</v>
      </c>
      <c r="N1127" s="15" t="s">
        <v>46</v>
      </c>
      <c r="O1127" s="15" t="s">
        <v>34</v>
      </c>
      <c r="P1127" s="12" t="s">
        <v>37</v>
      </c>
      <c r="Q1127" s="11" t="s">
        <v>38</v>
      </c>
      <c r="R1127" s="35" t="s">
        <v>37</v>
      </c>
      <c r="S1127" s="12" t="s">
        <v>38</v>
      </c>
      <c r="T1127" s="12" t="s">
        <v>53</v>
      </c>
      <c r="U1127" s="12" t="s">
        <v>38</v>
      </c>
    </row>
    <row r="1128" s="15" customFormat="1" ht="14.25" spans="1:21">
      <c r="A1128" s="27" t="s">
        <v>2773</v>
      </c>
      <c r="B1128" s="11">
        <v>2025</v>
      </c>
      <c r="C1128" s="12" t="s">
        <v>2774</v>
      </c>
      <c r="D1128" s="12" t="s">
        <v>2775</v>
      </c>
      <c r="E1128" s="12" t="s">
        <v>2167</v>
      </c>
      <c r="F1128" s="15" t="s">
        <v>25</v>
      </c>
      <c r="G1128" s="15" t="s">
        <v>26</v>
      </c>
      <c r="H1128" s="15" t="s">
        <v>1921</v>
      </c>
      <c r="I1128" s="15" t="s">
        <v>2437</v>
      </c>
      <c r="J1128" s="15" t="s">
        <v>2776</v>
      </c>
      <c r="K1128" s="15" t="s">
        <v>46</v>
      </c>
      <c r="L1128" s="15" t="s">
        <v>47</v>
      </c>
      <c r="M1128" s="15" t="s">
        <v>759</v>
      </c>
      <c r="N1128" s="15" t="s">
        <v>46</v>
      </c>
      <c r="O1128" s="15" t="s">
        <v>146</v>
      </c>
      <c r="P1128" s="15" t="s">
        <v>35</v>
      </c>
      <c r="Q1128" s="15" t="s">
        <v>35</v>
      </c>
      <c r="R1128" s="15" t="s">
        <v>479</v>
      </c>
      <c r="S1128" s="12" t="s">
        <v>38</v>
      </c>
      <c r="T1128" s="12" t="s">
        <v>479</v>
      </c>
      <c r="U1128" s="12" t="s">
        <v>38</v>
      </c>
    </row>
    <row r="1129" s="15" customFormat="1" ht="14.25" spans="1:21">
      <c r="A1129" s="27" t="s">
        <v>2773</v>
      </c>
      <c r="B1129" s="11">
        <v>2025</v>
      </c>
      <c r="C1129" s="12" t="s">
        <v>2774</v>
      </c>
      <c r="D1129" s="12" t="s">
        <v>2775</v>
      </c>
      <c r="E1129" s="12" t="s">
        <v>2167</v>
      </c>
      <c r="F1129" s="15" t="s">
        <v>25</v>
      </c>
      <c r="G1129" s="15" t="s">
        <v>26</v>
      </c>
      <c r="H1129" s="15" t="s">
        <v>1921</v>
      </c>
      <c r="I1129" s="15" t="s">
        <v>2437</v>
      </c>
      <c r="J1129" s="15" t="s">
        <v>2776</v>
      </c>
      <c r="K1129" s="15" t="s">
        <v>46</v>
      </c>
      <c r="L1129" s="15" t="s">
        <v>47</v>
      </c>
      <c r="M1129" s="15" t="s">
        <v>759</v>
      </c>
      <c r="N1129" s="15" t="s">
        <v>46</v>
      </c>
      <c r="O1129" s="15" t="s">
        <v>146</v>
      </c>
      <c r="P1129" s="12" t="s">
        <v>37</v>
      </c>
      <c r="Q1129" s="11" t="s">
        <v>38</v>
      </c>
      <c r="R1129" s="35" t="s">
        <v>37</v>
      </c>
      <c r="S1129" s="12" t="s">
        <v>38</v>
      </c>
      <c r="T1129" s="12" t="s">
        <v>53</v>
      </c>
      <c r="U1129" s="12" t="s">
        <v>38</v>
      </c>
    </row>
    <row r="1130" s="15" customFormat="1" ht="14.25" spans="1:21">
      <c r="A1130" s="27" t="s">
        <v>2777</v>
      </c>
      <c r="B1130" s="11">
        <v>2025</v>
      </c>
      <c r="C1130" s="12" t="s">
        <v>2778</v>
      </c>
      <c r="D1130" s="12" t="s">
        <v>2779</v>
      </c>
      <c r="E1130" s="12" t="s">
        <v>99</v>
      </c>
      <c r="F1130" s="15" t="s">
        <v>25</v>
      </c>
      <c r="G1130" s="15" t="s">
        <v>26</v>
      </c>
      <c r="H1130" s="15" t="s">
        <v>1921</v>
      </c>
      <c r="I1130" s="15" t="s">
        <v>2284</v>
      </c>
      <c r="J1130" s="15" t="s">
        <v>2780</v>
      </c>
      <c r="K1130" s="15" t="s">
        <v>92</v>
      </c>
      <c r="L1130" s="15" t="s">
        <v>93</v>
      </c>
      <c r="M1130" s="15" t="s">
        <v>2781</v>
      </c>
      <c r="N1130" s="15" t="s">
        <v>33</v>
      </c>
      <c r="O1130" s="15" t="s">
        <v>34</v>
      </c>
      <c r="P1130" s="15" t="s">
        <v>50</v>
      </c>
      <c r="Q1130" s="15" t="s">
        <v>35</v>
      </c>
      <c r="R1130" s="15" t="s">
        <v>50</v>
      </c>
      <c r="S1130" s="12" t="s">
        <v>35</v>
      </c>
      <c r="T1130" s="12" t="s">
        <v>50</v>
      </c>
      <c r="U1130" s="12" t="s">
        <v>35</v>
      </c>
    </row>
    <row r="1131" s="15" customFormat="1" ht="14.25" spans="1:21">
      <c r="A1131" s="27" t="s">
        <v>2777</v>
      </c>
      <c r="B1131" s="11">
        <v>2025</v>
      </c>
      <c r="C1131" s="12" t="s">
        <v>2778</v>
      </c>
      <c r="D1131" s="12" t="s">
        <v>2779</v>
      </c>
      <c r="E1131" s="12" t="s">
        <v>99</v>
      </c>
      <c r="F1131" s="15" t="s">
        <v>25</v>
      </c>
      <c r="G1131" s="15" t="s">
        <v>26</v>
      </c>
      <c r="H1131" s="15" t="s">
        <v>1921</v>
      </c>
      <c r="I1131" s="15" t="s">
        <v>2284</v>
      </c>
      <c r="J1131" s="15" t="s">
        <v>2780</v>
      </c>
      <c r="K1131" s="15" t="s">
        <v>92</v>
      </c>
      <c r="L1131" s="15" t="s">
        <v>93</v>
      </c>
      <c r="M1131" s="15" t="s">
        <v>2781</v>
      </c>
      <c r="N1131" s="15" t="s">
        <v>33</v>
      </c>
      <c r="O1131" s="15" t="s">
        <v>34</v>
      </c>
      <c r="P1131" s="12" t="s">
        <v>37</v>
      </c>
      <c r="Q1131" s="11" t="s">
        <v>38</v>
      </c>
      <c r="R1131" s="35" t="s">
        <v>37</v>
      </c>
      <c r="S1131" s="12" t="s">
        <v>38</v>
      </c>
      <c r="T1131" s="12" t="s">
        <v>53</v>
      </c>
      <c r="U1131" s="12" t="s">
        <v>38</v>
      </c>
    </row>
    <row r="1132" s="15" customFormat="1" ht="14.25" spans="1:21">
      <c r="A1132" s="27" t="s">
        <v>2782</v>
      </c>
      <c r="B1132" s="11">
        <v>2025</v>
      </c>
      <c r="C1132" s="12" t="s">
        <v>2783</v>
      </c>
      <c r="D1132" s="12" t="s">
        <v>2784</v>
      </c>
      <c r="E1132" s="12" t="s">
        <v>2770</v>
      </c>
      <c r="F1132" s="15" t="s">
        <v>25</v>
      </c>
      <c r="G1132" s="15" t="s">
        <v>26</v>
      </c>
      <c r="H1132" s="15" t="s">
        <v>1921</v>
      </c>
      <c r="I1132" s="15" t="s">
        <v>1933</v>
      </c>
      <c r="J1132" s="15" t="s">
        <v>2280</v>
      </c>
      <c r="K1132" s="15" t="s">
        <v>46</v>
      </c>
      <c r="L1132" s="15" t="s">
        <v>47</v>
      </c>
      <c r="M1132" s="15" t="s">
        <v>2785</v>
      </c>
      <c r="N1132" s="15" t="s">
        <v>46</v>
      </c>
      <c r="O1132" s="15" t="s">
        <v>34</v>
      </c>
      <c r="P1132" s="12" t="s">
        <v>37</v>
      </c>
      <c r="Q1132" s="11" t="s">
        <v>38</v>
      </c>
      <c r="R1132" s="35" t="s">
        <v>37</v>
      </c>
      <c r="S1132" s="12" t="s">
        <v>38</v>
      </c>
      <c r="T1132" s="12" t="s">
        <v>53</v>
      </c>
      <c r="U1132" s="12" t="s">
        <v>38</v>
      </c>
    </row>
    <row r="1133" s="15" customFormat="1" ht="14.25" spans="1:21">
      <c r="A1133" s="27" t="s">
        <v>2782</v>
      </c>
      <c r="B1133" s="11">
        <v>2025</v>
      </c>
      <c r="C1133" s="12" t="s">
        <v>2783</v>
      </c>
      <c r="D1133" s="12" t="s">
        <v>2784</v>
      </c>
      <c r="E1133" s="12" t="s">
        <v>2770</v>
      </c>
      <c r="F1133" s="15" t="s">
        <v>25</v>
      </c>
      <c r="G1133" s="15" t="s">
        <v>26</v>
      </c>
      <c r="H1133" s="15" t="s">
        <v>1921</v>
      </c>
      <c r="I1133" s="15" t="s">
        <v>1933</v>
      </c>
      <c r="J1133" s="15" t="s">
        <v>2280</v>
      </c>
      <c r="K1133" s="15" t="s">
        <v>46</v>
      </c>
      <c r="L1133" s="15" t="s">
        <v>47</v>
      </c>
      <c r="M1133" s="15" t="s">
        <v>2785</v>
      </c>
      <c r="N1133" s="15" t="s">
        <v>46</v>
      </c>
      <c r="O1133" s="15" t="s">
        <v>34</v>
      </c>
      <c r="P1133" s="15" t="s">
        <v>35</v>
      </c>
      <c r="Q1133" s="15" t="s">
        <v>35</v>
      </c>
      <c r="R1133" s="15" t="s">
        <v>35</v>
      </c>
      <c r="S1133" s="12" t="s">
        <v>35</v>
      </c>
      <c r="T1133" s="12" t="s">
        <v>479</v>
      </c>
      <c r="U1133" s="12" t="s">
        <v>38</v>
      </c>
    </row>
    <row r="1134" s="15" customFormat="1" ht="14.25" spans="1:21">
      <c r="A1134" s="27" t="s">
        <v>2786</v>
      </c>
      <c r="B1134" s="11">
        <v>2025</v>
      </c>
      <c r="C1134" s="12" t="s">
        <v>2787</v>
      </c>
      <c r="D1134" s="12" t="s">
        <v>2788</v>
      </c>
      <c r="E1134" s="12" t="s">
        <v>643</v>
      </c>
      <c r="F1134" s="15" t="s">
        <v>25</v>
      </c>
      <c r="G1134" s="15" t="s">
        <v>26</v>
      </c>
      <c r="H1134" s="15" t="s">
        <v>1921</v>
      </c>
      <c r="I1134" s="15" t="s">
        <v>2339</v>
      </c>
      <c r="J1134" s="15" t="s">
        <v>2789</v>
      </c>
      <c r="K1134" s="15" t="s">
        <v>46</v>
      </c>
      <c r="L1134" s="15" t="s">
        <v>47</v>
      </c>
      <c r="M1134" s="15" t="s">
        <v>832</v>
      </c>
      <c r="N1134" s="15" t="s">
        <v>46</v>
      </c>
      <c r="O1134" s="15" t="s">
        <v>34</v>
      </c>
      <c r="P1134" s="12" t="s">
        <v>37</v>
      </c>
      <c r="Q1134" s="11" t="s">
        <v>38</v>
      </c>
      <c r="R1134" s="35" t="s">
        <v>37</v>
      </c>
      <c r="S1134" s="12" t="s">
        <v>38</v>
      </c>
      <c r="T1134" s="12" t="s">
        <v>53</v>
      </c>
      <c r="U1134" s="12" t="s">
        <v>38</v>
      </c>
    </row>
    <row r="1135" s="15" customFormat="1" ht="14.25" spans="1:21">
      <c r="A1135" s="27" t="s">
        <v>2786</v>
      </c>
      <c r="B1135" s="11">
        <v>2025</v>
      </c>
      <c r="C1135" s="12" t="s">
        <v>2787</v>
      </c>
      <c r="D1135" s="12" t="s">
        <v>2788</v>
      </c>
      <c r="E1135" s="12" t="s">
        <v>643</v>
      </c>
      <c r="F1135" s="15" t="s">
        <v>25</v>
      </c>
      <c r="G1135" s="15" t="s">
        <v>26</v>
      </c>
      <c r="H1135" s="15" t="s">
        <v>1921</v>
      </c>
      <c r="I1135" s="15" t="s">
        <v>2339</v>
      </c>
      <c r="J1135" s="15" t="s">
        <v>2789</v>
      </c>
      <c r="K1135" s="15" t="s">
        <v>46</v>
      </c>
      <c r="L1135" s="15" t="s">
        <v>47</v>
      </c>
      <c r="M1135" s="15" t="s">
        <v>832</v>
      </c>
      <c r="N1135" s="15" t="s">
        <v>46</v>
      </c>
      <c r="O1135" s="15" t="s">
        <v>34</v>
      </c>
      <c r="P1135" s="15" t="s">
        <v>1935</v>
      </c>
      <c r="Q1135" s="15" t="s">
        <v>35</v>
      </c>
      <c r="R1135" s="15" t="s">
        <v>1935</v>
      </c>
      <c r="S1135" s="12" t="s">
        <v>35</v>
      </c>
      <c r="T1135" s="12" t="s">
        <v>1936</v>
      </c>
      <c r="U1135" s="12" t="s">
        <v>38</v>
      </c>
    </row>
    <row r="1136" s="15" customFormat="1" ht="14.25" spans="1:21">
      <c r="A1136" s="27" t="s">
        <v>2790</v>
      </c>
      <c r="B1136" s="11">
        <v>2025</v>
      </c>
      <c r="C1136" s="12" t="s">
        <v>2791</v>
      </c>
      <c r="D1136" s="12" t="s">
        <v>2792</v>
      </c>
      <c r="E1136" s="12" t="s">
        <v>68</v>
      </c>
      <c r="F1136" s="15" t="s">
        <v>25</v>
      </c>
      <c r="G1136" s="15" t="s">
        <v>26</v>
      </c>
      <c r="H1136" s="15" t="s">
        <v>1921</v>
      </c>
      <c r="I1136" s="15" t="s">
        <v>2483</v>
      </c>
      <c r="J1136" s="15" t="s">
        <v>2793</v>
      </c>
      <c r="K1136" s="15" t="s">
        <v>59</v>
      </c>
      <c r="L1136" s="15" t="s">
        <v>60</v>
      </c>
      <c r="M1136" s="15" t="s">
        <v>2142</v>
      </c>
      <c r="N1136" s="15" t="s">
        <v>62</v>
      </c>
      <c r="O1136" s="15" t="s">
        <v>34</v>
      </c>
      <c r="P1136" s="15" t="s">
        <v>35</v>
      </c>
      <c r="Q1136" s="15" t="s">
        <v>35</v>
      </c>
      <c r="R1136" s="15" t="s">
        <v>35</v>
      </c>
      <c r="S1136" s="12" t="s">
        <v>35</v>
      </c>
      <c r="T1136" s="12" t="s">
        <v>479</v>
      </c>
      <c r="U1136" s="12" t="s">
        <v>38</v>
      </c>
    </row>
    <row r="1137" s="15" customFormat="1" ht="14.25" spans="1:21">
      <c r="A1137" s="27" t="s">
        <v>2790</v>
      </c>
      <c r="B1137" s="11">
        <v>2025</v>
      </c>
      <c r="C1137" s="12" t="s">
        <v>2791</v>
      </c>
      <c r="D1137" s="12" t="s">
        <v>2792</v>
      </c>
      <c r="E1137" s="12" t="s">
        <v>68</v>
      </c>
      <c r="F1137" s="15" t="s">
        <v>25</v>
      </c>
      <c r="G1137" s="15" t="s">
        <v>26</v>
      </c>
      <c r="H1137" s="15" t="s">
        <v>1921</v>
      </c>
      <c r="I1137" s="15" t="s">
        <v>2483</v>
      </c>
      <c r="J1137" s="15" t="s">
        <v>2793</v>
      </c>
      <c r="K1137" s="15" t="s">
        <v>59</v>
      </c>
      <c r="L1137" s="15" t="s">
        <v>60</v>
      </c>
      <c r="M1137" s="15" t="s">
        <v>2142</v>
      </c>
      <c r="N1137" s="15" t="s">
        <v>62</v>
      </c>
      <c r="O1137" s="15" t="s">
        <v>34</v>
      </c>
      <c r="P1137" s="12" t="s">
        <v>37</v>
      </c>
      <c r="Q1137" s="11" t="s">
        <v>38</v>
      </c>
      <c r="R1137" s="35" t="s">
        <v>37</v>
      </c>
      <c r="S1137" s="12" t="s">
        <v>38</v>
      </c>
      <c r="T1137" s="12" t="s">
        <v>53</v>
      </c>
      <c r="U1137" s="12" t="s">
        <v>38</v>
      </c>
    </row>
    <row r="1138" s="15" customFormat="1" ht="14.25" spans="1:21">
      <c r="A1138" s="27" t="s">
        <v>2794</v>
      </c>
      <c r="B1138" s="11">
        <v>2025</v>
      </c>
      <c r="C1138" s="12" t="s">
        <v>2795</v>
      </c>
      <c r="D1138" s="12" t="s">
        <v>2796</v>
      </c>
      <c r="E1138" s="12" t="s">
        <v>68</v>
      </c>
      <c r="F1138" s="15" t="s">
        <v>25</v>
      </c>
      <c r="G1138" s="15" t="s">
        <v>26</v>
      </c>
      <c r="H1138" s="15" t="s">
        <v>1921</v>
      </c>
      <c r="I1138" s="15" t="s">
        <v>1922</v>
      </c>
      <c r="J1138" s="15" t="s">
        <v>2797</v>
      </c>
      <c r="K1138" s="15" t="s">
        <v>59</v>
      </c>
      <c r="L1138" s="15" t="s">
        <v>60</v>
      </c>
      <c r="M1138" s="15" t="s">
        <v>61</v>
      </c>
      <c r="N1138" s="15" t="s">
        <v>62</v>
      </c>
      <c r="O1138" s="15" t="s">
        <v>34</v>
      </c>
      <c r="P1138" s="12" t="s">
        <v>37</v>
      </c>
      <c r="Q1138" s="11" t="s">
        <v>38</v>
      </c>
      <c r="R1138" s="35" t="s">
        <v>37</v>
      </c>
      <c r="S1138" s="12" t="s">
        <v>38</v>
      </c>
      <c r="T1138" s="12" t="s">
        <v>53</v>
      </c>
      <c r="U1138" s="12" t="s">
        <v>38</v>
      </c>
    </row>
    <row r="1139" s="15" customFormat="1" ht="14.25" spans="1:21">
      <c r="A1139" s="27" t="s">
        <v>2794</v>
      </c>
      <c r="B1139" s="11">
        <v>2025</v>
      </c>
      <c r="C1139" s="12" t="s">
        <v>2795</v>
      </c>
      <c r="D1139" s="12" t="s">
        <v>2796</v>
      </c>
      <c r="E1139" s="12" t="s">
        <v>68</v>
      </c>
      <c r="F1139" s="15" t="s">
        <v>25</v>
      </c>
      <c r="G1139" s="15" t="s">
        <v>26</v>
      </c>
      <c r="H1139" s="15" t="s">
        <v>1921</v>
      </c>
      <c r="I1139" s="15" t="s">
        <v>1922</v>
      </c>
      <c r="J1139" s="15" t="s">
        <v>2797</v>
      </c>
      <c r="K1139" s="15" t="s">
        <v>59</v>
      </c>
      <c r="L1139" s="15" t="s">
        <v>60</v>
      </c>
      <c r="M1139" s="15" t="s">
        <v>61</v>
      </c>
      <c r="N1139" s="15" t="s">
        <v>62</v>
      </c>
      <c r="O1139" s="15" t="s">
        <v>34</v>
      </c>
      <c r="P1139" s="15" t="s">
        <v>35</v>
      </c>
      <c r="Q1139" s="15" t="s">
        <v>35</v>
      </c>
      <c r="R1139" s="15" t="s">
        <v>35</v>
      </c>
      <c r="S1139" s="12" t="s">
        <v>35</v>
      </c>
      <c r="T1139" s="12" t="s">
        <v>479</v>
      </c>
      <c r="U1139" s="12" t="s">
        <v>38</v>
      </c>
    </row>
    <row r="1140" s="15" customFormat="1" ht="14.25" spans="1:21">
      <c r="A1140" s="27" t="s">
        <v>2798</v>
      </c>
      <c r="B1140" s="11">
        <v>2025</v>
      </c>
      <c r="C1140" s="12" t="s">
        <v>2799</v>
      </c>
      <c r="D1140" s="12" t="s">
        <v>2800</v>
      </c>
      <c r="E1140" s="12" t="s">
        <v>2801</v>
      </c>
      <c r="F1140" s="15" t="s">
        <v>25</v>
      </c>
      <c r="G1140" s="15" t="s">
        <v>26</v>
      </c>
      <c r="H1140" s="15" t="s">
        <v>1921</v>
      </c>
      <c r="I1140" s="15" t="s">
        <v>2148</v>
      </c>
      <c r="J1140" s="15" t="s">
        <v>2802</v>
      </c>
      <c r="K1140" s="15" t="s">
        <v>46</v>
      </c>
      <c r="L1140" s="15" t="s">
        <v>47</v>
      </c>
      <c r="M1140" s="15" t="s">
        <v>2803</v>
      </c>
      <c r="N1140" s="15" t="s">
        <v>46</v>
      </c>
      <c r="O1140" s="15" t="s">
        <v>34</v>
      </c>
      <c r="P1140" s="12" t="s">
        <v>37</v>
      </c>
      <c r="Q1140" s="11" t="s">
        <v>38</v>
      </c>
      <c r="R1140" s="35" t="s">
        <v>37</v>
      </c>
      <c r="S1140" s="12" t="s">
        <v>38</v>
      </c>
      <c r="T1140" s="12" t="s">
        <v>53</v>
      </c>
      <c r="U1140" s="12" t="s">
        <v>38</v>
      </c>
    </row>
    <row r="1141" s="15" customFormat="1" ht="14.25" spans="1:21">
      <c r="A1141" s="27" t="s">
        <v>2798</v>
      </c>
      <c r="B1141" s="11">
        <v>2025</v>
      </c>
      <c r="C1141" s="12" t="s">
        <v>2799</v>
      </c>
      <c r="D1141" s="12" t="s">
        <v>2800</v>
      </c>
      <c r="E1141" s="12" t="s">
        <v>2801</v>
      </c>
      <c r="F1141" s="15" t="s">
        <v>25</v>
      </c>
      <c r="G1141" s="15" t="s">
        <v>26</v>
      </c>
      <c r="H1141" s="15" t="s">
        <v>1921</v>
      </c>
      <c r="I1141" s="15" t="s">
        <v>2148</v>
      </c>
      <c r="J1141" s="15" t="s">
        <v>2802</v>
      </c>
      <c r="K1141" s="15" t="s">
        <v>46</v>
      </c>
      <c r="L1141" s="15" t="s">
        <v>47</v>
      </c>
      <c r="M1141" s="15" t="s">
        <v>2803</v>
      </c>
      <c r="N1141" s="15" t="s">
        <v>46</v>
      </c>
      <c r="O1141" s="15" t="s">
        <v>34</v>
      </c>
      <c r="P1141" s="15" t="s">
        <v>50</v>
      </c>
      <c r="Q1141" s="15" t="s">
        <v>35</v>
      </c>
      <c r="R1141" s="15" t="s">
        <v>50</v>
      </c>
      <c r="S1141" s="12" t="s">
        <v>35</v>
      </c>
      <c r="T1141" s="12" t="s">
        <v>52</v>
      </c>
      <c r="U1141" s="12" t="s">
        <v>52</v>
      </c>
    </row>
    <row r="1142" s="15" customFormat="1" ht="14.25" spans="1:21">
      <c r="A1142" s="27" t="s">
        <v>2804</v>
      </c>
      <c r="B1142" s="11">
        <v>2025</v>
      </c>
      <c r="C1142" s="12" t="s">
        <v>2805</v>
      </c>
      <c r="D1142" s="12" t="s">
        <v>2806</v>
      </c>
      <c r="E1142" s="12" t="s">
        <v>2807</v>
      </c>
      <c r="F1142" s="15" t="s">
        <v>25</v>
      </c>
      <c r="G1142" s="15" t="s">
        <v>26</v>
      </c>
      <c r="H1142" s="15" t="s">
        <v>1921</v>
      </c>
      <c r="I1142" s="15" t="s">
        <v>2050</v>
      </c>
      <c r="J1142" s="15" t="s">
        <v>2808</v>
      </c>
      <c r="K1142" s="15" t="s">
        <v>46</v>
      </c>
      <c r="L1142" s="15" t="s">
        <v>47</v>
      </c>
      <c r="M1142" s="15" t="s">
        <v>2052</v>
      </c>
      <c r="N1142" s="15" t="s">
        <v>46</v>
      </c>
      <c r="O1142" s="15" t="s">
        <v>146</v>
      </c>
      <c r="P1142" s="12" t="s">
        <v>37</v>
      </c>
      <c r="Q1142" s="11" t="s">
        <v>38</v>
      </c>
      <c r="R1142" s="35" t="s">
        <v>37</v>
      </c>
      <c r="S1142" s="12" t="s">
        <v>38</v>
      </c>
      <c r="T1142" s="12" t="s">
        <v>53</v>
      </c>
      <c r="U1142" s="12" t="s">
        <v>38</v>
      </c>
    </row>
    <row r="1143" s="15" customFormat="1" ht="14.25" spans="1:21">
      <c r="A1143" s="27" t="s">
        <v>2804</v>
      </c>
      <c r="B1143" s="11">
        <v>2025</v>
      </c>
      <c r="C1143" s="12" t="s">
        <v>2805</v>
      </c>
      <c r="D1143" s="12" t="s">
        <v>2806</v>
      </c>
      <c r="E1143" s="12" t="s">
        <v>2807</v>
      </c>
      <c r="F1143" s="15" t="s">
        <v>25</v>
      </c>
      <c r="G1143" s="15" t="s">
        <v>26</v>
      </c>
      <c r="H1143" s="15" t="s">
        <v>1921</v>
      </c>
      <c r="I1143" s="15" t="s">
        <v>2050</v>
      </c>
      <c r="J1143" s="15" t="s">
        <v>2808</v>
      </c>
      <c r="K1143" s="15" t="s">
        <v>46</v>
      </c>
      <c r="L1143" s="15" t="s">
        <v>47</v>
      </c>
      <c r="M1143" s="15" t="s">
        <v>2052</v>
      </c>
      <c r="N1143" s="15" t="s">
        <v>46</v>
      </c>
      <c r="O1143" s="15" t="s">
        <v>146</v>
      </c>
      <c r="P1143" s="15" t="s">
        <v>2053</v>
      </c>
      <c r="Q1143" s="15" t="s">
        <v>35</v>
      </c>
      <c r="R1143" s="15" t="s">
        <v>2053</v>
      </c>
      <c r="S1143" s="12" t="s">
        <v>35</v>
      </c>
      <c r="T1143" s="12" t="s">
        <v>2054</v>
      </c>
      <c r="U1143" s="12" t="s">
        <v>38</v>
      </c>
    </row>
    <row r="1144" s="15" customFormat="1" ht="14.25" spans="1:21">
      <c r="A1144" s="27" t="s">
        <v>2809</v>
      </c>
      <c r="B1144" s="11">
        <v>2025</v>
      </c>
      <c r="C1144" s="12" t="s">
        <v>2810</v>
      </c>
      <c r="D1144" s="12" t="s">
        <v>2811</v>
      </c>
      <c r="E1144" s="12" t="s">
        <v>643</v>
      </c>
      <c r="F1144" s="15" t="s">
        <v>25</v>
      </c>
      <c r="G1144" s="15" t="s">
        <v>26</v>
      </c>
      <c r="H1144" s="15" t="s">
        <v>1921</v>
      </c>
      <c r="I1144" s="15" t="s">
        <v>2006</v>
      </c>
      <c r="J1144" s="15" t="s">
        <v>2812</v>
      </c>
      <c r="K1144" s="15" t="s">
        <v>46</v>
      </c>
      <c r="L1144" s="15" t="s">
        <v>47</v>
      </c>
      <c r="M1144" s="15" t="s">
        <v>832</v>
      </c>
      <c r="N1144" s="15" t="s">
        <v>46</v>
      </c>
      <c r="O1144" s="15" t="s">
        <v>34</v>
      </c>
      <c r="P1144" s="12" t="s">
        <v>37</v>
      </c>
      <c r="Q1144" s="11" t="s">
        <v>38</v>
      </c>
      <c r="R1144" s="35" t="s">
        <v>37</v>
      </c>
      <c r="S1144" s="12" t="s">
        <v>38</v>
      </c>
      <c r="T1144" s="12" t="s">
        <v>53</v>
      </c>
      <c r="U1144" s="12" t="s">
        <v>38</v>
      </c>
    </row>
    <row r="1145" s="15" customFormat="1" ht="14.25" spans="1:21">
      <c r="A1145" s="27" t="s">
        <v>2809</v>
      </c>
      <c r="B1145" s="11">
        <v>2025</v>
      </c>
      <c r="C1145" s="12" t="s">
        <v>2810</v>
      </c>
      <c r="D1145" s="12" t="s">
        <v>2811</v>
      </c>
      <c r="E1145" s="12" t="s">
        <v>643</v>
      </c>
      <c r="F1145" s="15" t="s">
        <v>25</v>
      </c>
      <c r="G1145" s="15" t="s">
        <v>26</v>
      </c>
      <c r="H1145" s="15" t="s">
        <v>1921</v>
      </c>
      <c r="I1145" s="15" t="s">
        <v>2006</v>
      </c>
      <c r="J1145" s="15" t="s">
        <v>2812</v>
      </c>
      <c r="K1145" s="15" t="s">
        <v>46</v>
      </c>
      <c r="L1145" s="15" t="s">
        <v>47</v>
      </c>
      <c r="M1145" s="15" t="s">
        <v>832</v>
      </c>
      <c r="N1145" s="15" t="s">
        <v>46</v>
      </c>
      <c r="O1145" s="15" t="s">
        <v>34</v>
      </c>
      <c r="P1145" s="15" t="s">
        <v>1935</v>
      </c>
      <c r="Q1145" s="15" t="s">
        <v>35</v>
      </c>
      <c r="R1145" s="15" t="s">
        <v>1935</v>
      </c>
      <c r="S1145" s="12" t="s">
        <v>35</v>
      </c>
      <c r="T1145" s="12" t="s">
        <v>1936</v>
      </c>
      <c r="U1145" s="12" t="s">
        <v>38</v>
      </c>
    </row>
    <row r="1146" s="15" customFormat="1" ht="14.25" spans="1:21">
      <c r="A1146" s="27" t="s">
        <v>2813</v>
      </c>
      <c r="B1146" s="11">
        <v>2025</v>
      </c>
      <c r="C1146" s="12" t="s">
        <v>2814</v>
      </c>
      <c r="D1146" s="12" t="s">
        <v>2815</v>
      </c>
      <c r="E1146" s="12" t="s">
        <v>643</v>
      </c>
      <c r="F1146" s="15" t="s">
        <v>25</v>
      </c>
      <c r="G1146" s="15" t="s">
        <v>26</v>
      </c>
      <c r="H1146" s="15" t="s">
        <v>1921</v>
      </c>
      <c r="I1146" s="15" t="s">
        <v>2006</v>
      </c>
      <c r="J1146" s="15" t="s">
        <v>2812</v>
      </c>
      <c r="K1146" s="15" t="s">
        <v>46</v>
      </c>
      <c r="L1146" s="15" t="s">
        <v>47</v>
      </c>
      <c r="M1146" s="15" t="s">
        <v>832</v>
      </c>
      <c r="N1146" s="15" t="s">
        <v>46</v>
      </c>
      <c r="O1146" s="15" t="s">
        <v>34</v>
      </c>
      <c r="P1146" s="12" t="s">
        <v>37</v>
      </c>
      <c r="Q1146" s="11" t="s">
        <v>38</v>
      </c>
      <c r="R1146" s="35" t="s">
        <v>37</v>
      </c>
      <c r="S1146" s="12" t="s">
        <v>38</v>
      </c>
      <c r="T1146" s="12" t="s">
        <v>53</v>
      </c>
      <c r="U1146" s="12" t="s">
        <v>38</v>
      </c>
    </row>
    <row r="1147" s="15" customFormat="1" ht="14.25" spans="1:21">
      <c r="A1147" s="27" t="s">
        <v>2813</v>
      </c>
      <c r="B1147" s="11">
        <v>2025</v>
      </c>
      <c r="C1147" s="12" t="s">
        <v>2814</v>
      </c>
      <c r="D1147" s="12" t="s">
        <v>2815</v>
      </c>
      <c r="E1147" s="12" t="s">
        <v>643</v>
      </c>
      <c r="F1147" s="15" t="s">
        <v>25</v>
      </c>
      <c r="G1147" s="15" t="s">
        <v>26</v>
      </c>
      <c r="H1147" s="15" t="s">
        <v>1921</v>
      </c>
      <c r="I1147" s="15" t="s">
        <v>2006</v>
      </c>
      <c r="J1147" s="15" t="s">
        <v>2812</v>
      </c>
      <c r="K1147" s="15" t="s">
        <v>46</v>
      </c>
      <c r="L1147" s="15" t="s">
        <v>47</v>
      </c>
      <c r="M1147" s="15" t="s">
        <v>832</v>
      </c>
      <c r="N1147" s="15" t="s">
        <v>46</v>
      </c>
      <c r="O1147" s="15" t="s">
        <v>34</v>
      </c>
      <c r="P1147" s="15" t="s">
        <v>1935</v>
      </c>
      <c r="Q1147" s="15" t="s">
        <v>35</v>
      </c>
      <c r="R1147" s="15" t="s">
        <v>1935</v>
      </c>
      <c r="S1147" s="12" t="s">
        <v>35</v>
      </c>
      <c r="T1147" s="12" t="s">
        <v>1936</v>
      </c>
      <c r="U1147" s="12" t="s">
        <v>38</v>
      </c>
    </row>
    <row r="1148" s="15" customFormat="1" ht="14.25" spans="1:21">
      <c r="A1148" s="27" t="s">
        <v>2816</v>
      </c>
      <c r="B1148" s="11">
        <v>2025</v>
      </c>
      <c r="C1148" s="12" t="s">
        <v>2817</v>
      </c>
      <c r="D1148" s="12" t="s">
        <v>2818</v>
      </c>
      <c r="E1148" s="12" t="s">
        <v>643</v>
      </c>
      <c r="F1148" s="15" t="s">
        <v>25</v>
      </c>
      <c r="G1148" s="15" t="s">
        <v>26</v>
      </c>
      <c r="H1148" s="15" t="s">
        <v>1921</v>
      </c>
      <c r="I1148" s="15" t="s">
        <v>2006</v>
      </c>
      <c r="J1148" s="15" t="s">
        <v>2812</v>
      </c>
      <c r="K1148" s="15" t="s">
        <v>46</v>
      </c>
      <c r="L1148" s="15" t="s">
        <v>47</v>
      </c>
      <c r="M1148" s="15" t="s">
        <v>832</v>
      </c>
      <c r="N1148" s="15" t="s">
        <v>46</v>
      </c>
      <c r="O1148" s="15" t="s">
        <v>34</v>
      </c>
      <c r="P1148" s="15" t="s">
        <v>1935</v>
      </c>
      <c r="Q1148" s="15" t="s">
        <v>35</v>
      </c>
      <c r="R1148" s="15" t="s">
        <v>1935</v>
      </c>
      <c r="S1148" s="12" t="s">
        <v>35</v>
      </c>
      <c r="T1148" s="12" t="s">
        <v>1936</v>
      </c>
      <c r="U1148" s="12" t="s">
        <v>38</v>
      </c>
    </row>
    <row r="1149" s="15" customFormat="1" ht="14.25" spans="1:21">
      <c r="A1149" s="27" t="s">
        <v>2816</v>
      </c>
      <c r="B1149" s="11">
        <v>2025</v>
      </c>
      <c r="C1149" s="12" t="s">
        <v>2817</v>
      </c>
      <c r="D1149" s="12" t="s">
        <v>2818</v>
      </c>
      <c r="E1149" s="12" t="s">
        <v>643</v>
      </c>
      <c r="F1149" s="15" t="s">
        <v>25</v>
      </c>
      <c r="G1149" s="15" t="s">
        <v>26</v>
      </c>
      <c r="H1149" s="15" t="s">
        <v>1921</v>
      </c>
      <c r="I1149" s="15" t="s">
        <v>2006</v>
      </c>
      <c r="J1149" s="15" t="s">
        <v>2812</v>
      </c>
      <c r="K1149" s="15" t="s">
        <v>46</v>
      </c>
      <c r="L1149" s="15" t="s">
        <v>47</v>
      </c>
      <c r="M1149" s="15" t="s">
        <v>832</v>
      </c>
      <c r="N1149" s="15" t="s">
        <v>46</v>
      </c>
      <c r="O1149" s="15" t="s">
        <v>34</v>
      </c>
      <c r="P1149" s="12" t="s">
        <v>37</v>
      </c>
      <c r="Q1149" s="11" t="s">
        <v>38</v>
      </c>
      <c r="R1149" s="35" t="s">
        <v>37</v>
      </c>
      <c r="S1149" s="12" t="s">
        <v>38</v>
      </c>
      <c r="T1149" s="12" t="s">
        <v>53</v>
      </c>
      <c r="U1149" s="12" t="s">
        <v>38</v>
      </c>
    </row>
    <row r="1150" s="15" customFormat="1" ht="14.25" spans="1:21">
      <c r="A1150" s="27" t="s">
        <v>2819</v>
      </c>
      <c r="B1150" s="11">
        <v>2025</v>
      </c>
      <c r="C1150" s="12" t="s">
        <v>2820</v>
      </c>
      <c r="D1150" s="12" t="s">
        <v>2821</v>
      </c>
      <c r="E1150" s="12" t="s">
        <v>643</v>
      </c>
      <c r="F1150" s="15" t="s">
        <v>25</v>
      </c>
      <c r="G1150" s="15" t="s">
        <v>26</v>
      </c>
      <c r="H1150" s="15" t="s">
        <v>1921</v>
      </c>
      <c r="I1150" s="15" t="s">
        <v>1933</v>
      </c>
      <c r="J1150" s="15" t="s">
        <v>1996</v>
      </c>
      <c r="K1150" s="15" t="s">
        <v>46</v>
      </c>
      <c r="L1150" s="15" t="s">
        <v>47</v>
      </c>
      <c r="M1150" s="15" t="s">
        <v>832</v>
      </c>
      <c r="N1150" s="15" t="s">
        <v>46</v>
      </c>
      <c r="O1150" s="15" t="s">
        <v>34</v>
      </c>
      <c r="P1150" s="12" t="s">
        <v>37</v>
      </c>
      <c r="Q1150" s="11" t="s">
        <v>38</v>
      </c>
      <c r="R1150" s="35" t="s">
        <v>37</v>
      </c>
      <c r="S1150" s="12" t="s">
        <v>38</v>
      </c>
      <c r="T1150" s="12" t="s">
        <v>53</v>
      </c>
      <c r="U1150" s="12" t="s">
        <v>38</v>
      </c>
    </row>
    <row r="1151" s="15" customFormat="1" ht="14.25" spans="1:21">
      <c r="A1151" s="27" t="s">
        <v>2819</v>
      </c>
      <c r="B1151" s="11">
        <v>2025</v>
      </c>
      <c r="C1151" s="12" t="s">
        <v>2820</v>
      </c>
      <c r="D1151" s="12" t="s">
        <v>2821</v>
      </c>
      <c r="E1151" s="12" t="s">
        <v>643</v>
      </c>
      <c r="F1151" s="15" t="s">
        <v>25</v>
      </c>
      <c r="G1151" s="15" t="s">
        <v>26</v>
      </c>
      <c r="H1151" s="15" t="s">
        <v>1921</v>
      </c>
      <c r="I1151" s="15" t="s">
        <v>1933</v>
      </c>
      <c r="J1151" s="15" t="s">
        <v>1996</v>
      </c>
      <c r="K1151" s="15" t="s">
        <v>46</v>
      </c>
      <c r="L1151" s="15" t="s">
        <v>47</v>
      </c>
      <c r="M1151" s="15" t="s">
        <v>832</v>
      </c>
      <c r="N1151" s="15" t="s">
        <v>46</v>
      </c>
      <c r="O1151" s="15" t="s">
        <v>34</v>
      </c>
      <c r="P1151" s="15" t="s">
        <v>1935</v>
      </c>
      <c r="Q1151" s="15" t="s">
        <v>35</v>
      </c>
      <c r="R1151" s="15" t="s">
        <v>1935</v>
      </c>
      <c r="S1151" s="12" t="s">
        <v>35</v>
      </c>
      <c r="T1151" s="12" t="s">
        <v>1936</v>
      </c>
      <c r="U1151" s="12" t="s">
        <v>38</v>
      </c>
    </row>
    <row r="1152" s="15" customFormat="1" ht="14.25" spans="1:21">
      <c r="A1152" s="27" t="s">
        <v>2822</v>
      </c>
      <c r="B1152" s="11">
        <v>2025</v>
      </c>
      <c r="C1152" s="12" t="s">
        <v>2823</v>
      </c>
      <c r="D1152" s="12" t="s">
        <v>2824</v>
      </c>
      <c r="E1152" s="12" t="s">
        <v>643</v>
      </c>
      <c r="F1152" s="15" t="s">
        <v>25</v>
      </c>
      <c r="G1152" s="15" t="s">
        <v>26</v>
      </c>
      <c r="H1152" s="15" t="s">
        <v>1921</v>
      </c>
      <c r="I1152" s="15" t="s">
        <v>1933</v>
      </c>
      <c r="J1152" s="15" t="s">
        <v>2011</v>
      </c>
      <c r="K1152" s="15" t="s">
        <v>46</v>
      </c>
      <c r="L1152" s="15" t="s">
        <v>47</v>
      </c>
      <c r="M1152" s="15" t="s">
        <v>832</v>
      </c>
      <c r="N1152" s="15" t="s">
        <v>46</v>
      </c>
      <c r="O1152" s="15" t="s">
        <v>34</v>
      </c>
      <c r="P1152" s="15" t="s">
        <v>1935</v>
      </c>
      <c r="Q1152" s="15" t="s">
        <v>35</v>
      </c>
      <c r="R1152" s="15" t="s">
        <v>1935</v>
      </c>
      <c r="S1152" s="12" t="s">
        <v>35</v>
      </c>
      <c r="T1152" s="12" t="s">
        <v>1936</v>
      </c>
      <c r="U1152" s="12" t="s">
        <v>38</v>
      </c>
    </row>
    <row r="1153" s="15" customFormat="1" ht="14.25" spans="1:21">
      <c r="A1153" s="27" t="s">
        <v>2822</v>
      </c>
      <c r="B1153" s="11">
        <v>2025</v>
      </c>
      <c r="C1153" s="12" t="s">
        <v>2823</v>
      </c>
      <c r="D1153" s="12" t="s">
        <v>2824</v>
      </c>
      <c r="E1153" s="12" t="s">
        <v>643</v>
      </c>
      <c r="F1153" s="15" t="s">
        <v>25</v>
      </c>
      <c r="G1153" s="15" t="s">
        <v>26</v>
      </c>
      <c r="H1153" s="15" t="s">
        <v>1921</v>
      </c>
      <c r="I1153" s="15" t="s">
        <v>1933</v>
      </c>
      <c r="J1153" s="15" t="s">
        <v>2011</v>
      </c>
      <c r="K1153" s="15" t="s">
        <v>46</v>
      </c>
      <c r="L1153" s="15" t="s">
        <v>47</v>
      </c>
      <c r="M1153" s="15" t="s">
        <v>832</v>
      </c>
      <c r="N1153" s="15" t="s">
        <v>46</v>
      </c>
      <c r="O1153" s="15" t="s">
        <v>34</v>
      </c>
      <c r="P1153" s="12" t="s">
        <v>37</v>
      </c>
      <c r="Q1153" s="11" t="s">
        <v>38</v>
      </c>
      <c r="R1153" s="35" t="s">
        <v>37</v>
      </c>
      <c r="S1153" s="12" t="s">
        <v>38</v>
      </c>
      <c r="T1153" s="12" t="s">
        <v>53</v>
      </c>
      <c r="U1153" s="12" t="s">
        <v>38</v>
      </c>
    </row>
    <row r="1154" s="15" customFormat="1" ht="14.25" spans="1:21">
      <c r="A1154" s="27" t="s">
        <v>2825</v>
      </c>
      <c r="B1154" s="11">
        <v>2025</v>
      </c>
      <c r="C1154" s="12" t="s">
        <v>2826</v>
      </c>
      <c r="D1154" s="12" t="s">
        <v>2827</v>
      </c>
      <c r="E1154" s="12" t="s">
        <v>643</v>
      </c>
      <c r="F1154" s="15" t="s">
        <v>25</v>
      </c>
      <c r="G1154" s="15" t="s">
        <v>26</v>
      </c>
      <c r="H1154" s="15" t="s">
        <v>1921</v>
      </c>
      <c r="I1154" s="15" t="s">
        <v>2006</v>
      </c>
      <c r="J1154" s="15" t="s">
        <v>2828</v>
      </c>
      <c r="K1154" s="15" t="s">
        <v>46</v>
      </c>
      <c r="L1154" s="15" t="s">
        <v>47</v>
      </c>
      <c r="M1154" s="15" t="s">
        <v>832</v>
      </c>
      <c r="N1154" s="15" t="s">
        <v>46</v>
      </c>
      <c r="O1154" s="15" t="s">
        <v>34</v>
      </c>
      <c r="P1154" s="15" t="s">
        <v>1935</v>
      </c>
      <c r="Q1154" s="15" t="s">
        <v>35</v>
      </c>
      <c r="R1154" s="15" t="s">
        <v>1935</v>
      </c>
      <c r="S1154" s="12" t="s">
        <v>35</v>
      </c>
      <c r="T1154" s="12" t="s">
        <v>1936</v>
      </c>
      <c r="U1154" s="12" t="s">
        <v>38</v>
      </c>
    </row>
    <row r="1155" s="15" customFormat="1" ht="14.25" spans="1:21">
      <c r="A1155" s="27" t="s">
        <v>2825</v>
      </c>
      <c r="B1155" s="11">
        <v>2025</v>
      </c>
      <c r="C1155" s="12" t="s">
        <v>2826</v>
      </c>
      <c r="D1155" s="12" t="s">
        <v>2827</v>
      </c>
      <c r="E1155" s="12" t="s">
        <v>643</v>
      </c>
      <c r="F1155" s="15" t="s">
        <v>25</v>
      </c>
      <c r="G1155" s="15" t="s">
        <v>26</v>
      </c>
      <c r="H1155" s="15" t="s">
        <v>1921</v>
      </c>
      <c r="I1155" s="15" t="s">
        <v>2006</v>
      </c>
      <c r="J1155" s="15" t="s">
        <v>2828</v>
      </c>
      <c r="K1155" s="15" t="s">
        <v>46</v>
      </c>
      <c r="L1155" s="15" t="s">
        <v>47</v>
      </c>
      <c r="M1155" s="15" t="s">
        <v>832</v>
      </c>
      <c r="N1155" s="15" t="s">
        <v>46</v>
      </c>
      <c r="O1155" s="15" t="s">
        <v>34</v>
      </c>
      <c r="P1155" s="12" t="s">
        <v>37</v>
      </c>
      <c r="Q1155" s="11" t="s">
        <v>38</v>
      </c>
      <c r="R1155" s="35" t="s">
        <v>37</v>
      </c>
      <c r="S1155" s="12" t="s">
        <v>38</v>
      </c>
      <c r="T1155" s="12" t="s">
        <v>53</v>
      </c>
      <c r="U1155" s="12" t="s">
        <v>38</v>
      </c>
    </row>
    <row r="1156" s="15" customFormat="1" ht="14.25" spans="1:21">
      <c r="A1156" s="27" t="s">
        <v>2829</v>
      </c>
      <c r="B1156" s="11">
        <v>2025</v>
      </c>
      <c r="C1156" s="12" t="s">
        <v>2830</v>
      </c>
      <c r="D1156" s="12" t="s">
        <v>2831</v>
      </c>
      <c r="E1156" s="12" t="s">
        <v>643</v>
      </c>
      <c r="F1156" s="15" t="s">
        <v>25</v>
      </c>
      <c r="G1156" s="15" t="s">
        <v>26</v>
      </c>
      <c r="H1156" s="15" t="s">
        <v>1921</v>
      </c>
      <c r="I1156" s="15" t="s">
        <v>1933</v>
      </c>
      <c r="J1156" s="15" t="s">
        <v>1992</v>
      </c>
      <c r="K1156" s="15" t="s">
        <v>46</v>
      </c>
      <c r="L1156" s="15" t="s">
        <v>47</v>
      </c>
      <c r="M1156" s="15" t="s">
        <v>832</v>
      </c>
      <c r="N1156" s="15" t="s">
        <v>46</v>
      </c>
      <c r="O1156" s="15" t="s">
        <v>34</v>
      </c>
      <c r="P1156" s="15" t="s">
        <v>1935</v>
      </c>
      <c r="Q1156" s="15" t="s">
        <v>35</v>
      </c>
      <c r="R1156" s="15" t="s">
        <v>1935</v>
      </c>
      <c r="S1156" s="12" t="s">
        <v>35</v>
      </c>
      <c r="T1156" s="12" t="s">
        <v>1936</v>
      </c>
      <c r="U1156" s="12" t="s">
        <v>38</v>
      </c>
    </row>
    <row r="1157" s="15" customFormat="1" ht="14.25" spans="1:21">
      <c r="A1157" s="27" t="s">
        <v>2829</v>
      </c>
      <c r="B1157" s="11">
        <v>2025</v>
      </c>
      <c r="C1157" s="12" t="s">
        <v>2830</v>
      </c>
      <c r="D1157" s="12" t="s">
        <v>2831</v>
      </c>
      <c r="E1157" s="12" t="s">
        <v>643</v>
      </c>
      <c r="F1157" s="15" t="s">
        <v>25</v>
      </c>
      <c r="G1157" s="15" t="s">
        <v>26</v>
      </c>
      <c r="H1157" s="15" t="s">
        <v>1921</v>
      </c>
      <c r="I1157" s="15" t="s">
        <v>1933</v>
      </c>
      <c r="J1157" s="15" t="s">
        <v>1992</v>
      </c>
      <c r="K1157" s="15" t="s">
        <v>46</v>
      </c>
      <c r="L1157" s="15" t="s">
        <v>47</v>
      </c>
      <c r="M1157" s="15" t="s">
        <v>832</v>
      </c>
      <c r="N1157" s="15" t="s">
        <v>46</v>
      </c>
      <c r="O1157" s="15" t="s">
        <v>34</v>
      </c>
      <c r="P1157" s="12" t="s">
        <v>37</v>
      </c>
      <c r="Q1157" s="11" t="s">
        <v>38</v>
      </c>
      <c r="R1157" s="35" t="s">
        <v>37</v>
      </c>
      <c r="S1157" s="12" t="s">
        <v>38</v>
      </c>
      <c r="T1157" s="12" t="s">
        <v>53</v>
      </c>
      <c r="U1157" s="12" t="s">
        <v>38</v>
      </c>
    </row>
    <row r="1158" s="15" customFormat="1" ht="14.25" spans="1:21">
      <c r="A1158" s="27" t="s">
        <v>2832</v>
      </c>
      <c r="B1158" s="11">
        <v>2025</v>
      </c>
      <c r="C1158" s="12" t="s">
        <v>2833</v>
      </c>
      <c r="D1158" s="12" t="s">
        <v>2834</v>
      </c>
      <c r="E1158" s="12" t="s">
        <v>643</v>
      </c>
      <c r="F1158" s="15" t="s">
        <v>25</v>
      </c>
      <c r="G1158" s="15" t="s">
        <v>26</v>
      </c>
      <c r="H1158" s="15" t="s">
        <v>1921</v>
      </c>
      <c r="I1158" s="15" t="s">
        <v>1933</v>
      </c>
      <c r="J1158" s="15" t="s">
        <v>1996</v>
      </c>
      <c r="K1158" s="15" t="s">
        <v>46</v>
      </c>
      <c r="L1158" s="15" t="s">
        <v>47</v>
      </c>
      <c r="M1158" s="15" t="s">
        <v>832</v>
      </c>
      <c r="N1158" s="15" t="s">
        <v>46</v>
      </c>
      <c r="O1158" s="15" t="s">
        <v>34</v>
      </c>
      <c r="P1158" s="15" t="s">
        <v>1935</v>
      </c>
      <c r="Q1158" s="15" t="s">
        <v>35</v>
      </c>
      <c r="R1158" s="15" t="s">
        <v>1935</v>
      </c>
      <c r="S1158" s="12" t="s">
        <v>35</v>
      </c>
      <c r="T1158" s="12" t="s">
        <v>1936</v>
      </c>
      <c r="U1158" s="12" t="s">
        <v>38</v>
      </c>
    </row>
    <row r="1159" s="15" customFormat="1" ht="14.25" spans="1:21">
      <c r="A1159" s="27" t="s">
        <v>2832</v>
      </c>
      <c r="B1159" s="11">
        <v>2025</v>
      </c>
      <c r="C1159" s="12" t="s">
        <v>2833</v>
      </c>
      <c r="D1159" s="12" t="s">
        <v>2834</v>
      </c>
      <c r="E1159" s="12" t="s">
        <v>643</v>
      </c>
      <c r="F1159" s="15" t="s">
        <v>25</v>
      </c>
      <c r="G1159" s="15" t="s">
        <v>26</v>
      </c>
      <c r="H1159" s="15" t="s">
        <v>1921</v>
      </c>
      <c r="I1159" s="15" t="s">
        <v>1933</v>
      </c>
      <c r="J1159" s="15" t="s">
        <v>1996</v>
      </c>
      <c r="K1159" s="15" t="s">
        <v>46</v>
      </c>
      <c r="L1159" s="15" t="s">
        <v>47</v>
      </c>
      <c r="M1159" s="15" t="s">
        <v>832</v>
      </c>
      <c r="N1159" s="15" t="s">
        <v>46</v>
      </c>
      <c r="O1159" s="15" t="s">
        <v>34</v>
      </c>
      <c r="P1159" s="12" t="s">
        <v>37</v>
      </c>
      <c r="Q1159" s="11" t="s">
        <v>38</v>
      </c>
      <c r="R1159" s="35" t="s">
        <v>37</v>
      </c>
      <c r="S1159" s="12" t="s">
        <v>38</v>
      </c>
      <c r="T1159" s="12" t="s">
        <v>53</v>
      </c>
      <c r="U1159" s="12" t="s">
        <v>38</v>
      </c>
    </row>
    <row r="1160" s="15" customFormat="1" ht="14.25" spans="1:21">
      <c r="A1160" s="27" t="s">
        <v>2835</v>
      </c>
      <c r="B1160" s="11">
        <v>2025</v>
      </c>
      <c r="C1160" s="12" t="s">
        <v>2836</v>
      </c>
      <c r="D1160" s="12" t="s">
        <v>2837</v>
      </c>
      <c r="E1160" s="12" t="s">
        <v>2351</v>
      </c>
      <c r="F1160" s="15" t="s">
        <v>25</v>
      </c>
      <c r="G1160" s="15" t="s">
        <v>26</v>
      </c>
      <c r="H1160" s="15" t="s">
        <v>1921</v>
      </c>
      <c r="I1160" s="15" t="s">
        <v>2378</v>
      </c>
      <c r="J1160" s="15" t="s">
        <v>2838</v>
      </c>
      <c r="K1160" s="15" t="s">
        <v>30</v>
      </c>
      <c r="L1160" s="15" t="s">
        <v>31</v>
      </c>
      <c r="M1160" s="15" t="s">
        <v>1034</v>
      </c>
      <c r="N1160" s="15" t="s">
        <v>33</v>
      </c>
      <c r="O1160" s="15" t="s">
        <v>34</v>
      </c>
      <c r="P1160" s="12" t="s">
        <v>37</v>
      </c>
      <c r="Q1160" s="11" t="s">
        <v>38</v>
      </c>
      <c r="R1160" s="35" t="s">
        <v>37</v>
      </c>
      <c r="S1160" s="12" t="s">
        <v>38</v>
      </c>
      <c r="T1160" s="12" t="s">
        <v>53</v>
      </c>
      <c r="U1160" s="12" t="s">
        <v>38</v>
      </c>
    </row>
    <row r="1161" s="15" customFormat="1" ht="14.25" spans="1:21">
      <c r="A1161" s="27" t="s">
        <v>2835</v>
      </c>
      <c r="B1161" s="11">
        <v>2025</v>
      </c>
      <c r="C1161" s="12" t="s">
        <v>2836</v>
      </c>
      <c r="D1161" s="12" t="s">
        <v>2837</v>
      </c>
      <c r="E1161" s="12" t="s">
        <v>2351</v>
      </c>
      <c r="F1161" s="15" t="s">
        <v>25</v>
      </c>
      <c r="G1161" s="15" t="s">
        <v>26</v>
      </c>
      <c r="H1161" s="15" t="s">
        <v>1921</v>
      </c>
      <c r="I1161" s="15" t="s">
        <v>2378</v>
      </c>
      <c r="J1161" s="15" t="s">
        <v>2838</v>
      </c>
      <c r="K1161" s="15" t="s">
        <v>30</v>
      </c>
      <c r="L1161" s="15" t="s">
        <v>31</v>
      </c>
      <c r="M1161" s="15" t="s">
        <v>1034</v>
      </c>
      <c r="N1161" s="15" t="s">
        <v>33</v>
      </c>
      <c r="O1161" s="15" t="s">
        <v>34</v>
      </c>
      <c r="P1161" s="15" t="s">
        <v>585</v>
      </c>
      <c r="Q1161" s="15" t="s">
        <v>35</v>
      </c>
      <c r="R1161" s="15" t="s">
        <v>585</v>
      </c>
      <c r="S1161" s="12" t="s">
        <v>35</v>
      </c>
      <c r="T1161" s="12" t="s">
        <v>585</v>
      </c>
      <c r="U1161" s="12" t="s">
        <v>35</v>
      </c>
    </row>
    <row r="1162" s="15" customFormat="1" ht="14.25" spans="1:21">
      <c r="A1162" s="27" t="s">
        <v>2839</v>
      </c>
      <c r="B1162" s="11">
        <v>2025</v>
      </c>
      <c r="C1162" s="12" t="s">
        <v>2840</v>
      </c>
      <c r="D1162" s="12" t="s">
        <v>2841</v>
      </c>
      <c r="E1162" s="12" t="s">
        <v>2394</v>
      </c>
      <c r="F1162" s="15" t="s">
        <v>25</v>
      </c>
      <c r="G1162" s="15" t="s">
        <v>26</v>
      </c>
      <c r="H1162" s="15" t="s">
        <v>1921</v>
      </c>
      <c r="I1162" s="15" t="s">
        <v>2378</v>
      </c>
      <c r="J1162" s="15" t="s">
        <v>2842</v>
      </c>
      <c r="K1162" s="15" t="s">
        <v>46</v>
      </c>
      <c r="L1162" s="15" t="s">
        <v>47</v>
      </c>
      <c r="M1162" s="15" t="s">
        <v>2843</v>
      </c>
      <c r="N1162" s="15" t="s">
        <v>46</v>
      </c>
      <c r="O1162" s="15" t="s">
        <v>34</v>
      </c>
      <c r="P1162" s="15" t="s">
        <v>2053</v>
      </c>
      <c r="Q1162" s="15" t="s">
        <v>35</v>
      </c>
      <c r="R1162" s="15" t="s">
        <v>2053</v>
      </c>
      <c r="S1162" s="12" t="s">
        <v>35</v>
      </c>
      <c r="T1162" s="12" t="s">
        <v>2054</v>
      </c>
      <c r="U1162" s="12" t="s">
        <v>38</v>
      </c>
    </row>
    <row r="1163" s="15" customFormat="1" ht="14.25" spans="1:21">
      <c r="A1163" s="27" t="s">
        <v>2839</v>
      </c>
      <c r="B1163" s="11">
        <v>2025</v>
      </c>
      <c r="C1163" s="12" t="s">
        <v>2840</v>
      </c>
      <c r="D1163" s="12" t="s">
        <v>2841</v>
      </c>
      <c r="E1163" s="12" t="s">
        <v>2394</v>
      </c>
      <c r="F1163" s="15" t="s">
        <v>25</v>
      </c>
      <c r="G1163" s="15" t="s">
        <v>26</v>
      </c>
      <c r="H1163" s="15" t="s">
        <v>1921</v>
      </c>
      <c r="I1163" s="15" t="s">
        <v>2378</v>
      </c>
      <c r="J1163" s="15" t="s">
        <v>2842</v>
      </c>
      <c r="K1163" s="15" t="s">
        <v>46</v>
      </c>
      <c r="L1163" s="15" t="s">
        <v>47</v>
      </c>
      <c r="M1163" s="15" t="s">
        <v>2843</v>
      </c>
      <c r="N1163" s="15" t="s">
        <v>46</v>
      </c>
      <c r="O1163" s="15" t="s">
        <v>34</v>
      </c>
      <c r="P1163" s="12" t="s">
        <v>37</v>
      </c>
      <c r="Q1163" s="11" t="s">
        <v>38</v>
      </c>
      <c r="R1163" s="35" t="s">
        <v>37</v>
      </c>
      <c r="S1163" s="12" t="s">
        <v>38</v>
      </c>
      <c r="T1163" s="12" t="s">
        <v>53</v>
      </c>
      <c r="U1163" s="12" t="s">
        <v>38</v>
      </c>
    </row>
    <row r="1164" s="15" customFormat="1" ht="14.25" spans="1:21">
      <c r="A1164" s="27" t="s">
        <v>2844</v>
      </c>
      <c r="B1164" s="11">
        <v>2025</v>
      </c>
      <c r="C1164" s="12" t="s">
        <v>2845</v>
      </c>
      <c r="D1164" s="12" t="s">
        <v>2846</v>
      </c>
      <c r="E1164" s="12" t="s">
        <v>643</v>
      </c>
      <c r="F1164" s="15" t="s">
        <v>25</v>
      </c>
      <c r="G1164" s="15" t="s">
        <v>26</v>
      </c>
      <c r="H1164" s="15" t="s">
        <v>1921</v>
      </c>
      <c r="I1164" s="15" t="s">
        <v>2006</v>
      </c>
      <c r="J1164" s="15" t="s">
        <v>2007</v>
      </c>
      <c r="K1164" s="15" t="s">
        <v>46</v>
      </c>
      <c r="L1164" s="15" t="s">
        <v>47</v>
      </c>
      <c r="M1164" s="15" t="s">
        <v>832</v>
      </c>
      <c r="N1164" s="15" t="s">
        <v>46</v>
      </c>
      <c r="O1164" s="15" t="s">
        <v>34</v>
      </c>
      <c r="P1164" s="12" t="s">
        <v>37</v>
      </c>
      <c r="Q1164" s="11" t="s">
        <v>38</v>
      </c>
      <c r="R1164" s="35" t="s">
        <v>37</v>
      </c>
      <c r="S1164" s="12" t="s">
        <v>38</v>
      </c>
      <c r="T1164" s="12" t="s">
        <v>53</v>
      </c>
      <c r="U1164" s="12" t="s">
        <v>38</v>
      </c>
    </row>
    <row r="1165" s="15" customFormat="1" ht="14.25" spans="1:21">
      <c r="A1165" s="27" t="s">
        <v>2844</v>
      </c>
      <c r="B1165" s="11">
        <v>2025</v>
      </c>
      <c r="C1165" s="12" t="s">
        <v>2845</v>
      </c>
      <c r="D1165" s="12" t="s">
        <v>2846</v>
      </c>
      <c r="E1165" s="12" t="s">
        <v>643</v>
      </c>
      <c r="F1165" s="15" t="s">
        <v>25</v>
      </c>
      <c r="G1165" s="15" t="s">
        <v>26</v>
      </c>
      <c r="H1165" s="15" t="s">
        <v>1921</v>
      </c>
      <c r="I1165" s="15" t="s">
        <v>2006</v>
      </c>
      <c r="J1165" s="15" t="s">
        <v>2007</v>
      </c>
      <c r="K1165" s="15" t="s">
        <v>46</v>
      </c>
      <c r="L1165" s="15" t="s">
        <v>47</v>
      </c>
      <c r="M1165" s="15" t="s">
        <v>832</v>
      </c>
      <c r="N1165" s="15" t="s">
        <v>46</v>
      </c>
      <c r="O1165" s="15" t="s">
        <v>34</v>
      </c>
      <c r="P1165" s="15" t="s">
        <v>1935</v>
      </c>
      <c r="Q1165" s="15" t="s">
        <v>35</v>
      </c>
      <c r="R1165" s="15" t="s">
        <v>1935</v>
      </c>
      <c r="S1165" s="12" t="s">
        <v>35</v>
      </c>
      <c r="T1165" s="12" t="s">
        <v>1936</v>
      </c>
      <c r="U1165" s="12" t="s">
        <v>38</v>
      </c>
    </row>
    <row r="1166" s="15" customFormat="1" ht="14.25" spans="1:21">
      <c r="A1166" s="27" t="s">
        <v>2847</v>
      </c>
      <c r="B1166" s="11">
        <v>2025</v>
      </c>
      <c r="C1166" s="12" t="s">
        <v>2848</v>
      </c>
      <c r="D1166" s="12" t="s">
        <v>2849</v>
      </c>
      <c r="E1166" s="12" t="s">
        <v>2850</v>
      </c>
      <c r="F1166" s="15" t="s">
        <v>25</v>
      </c>
      <c r="G1166" s="15" t="s">
        <v>26</v>
      </c>
      <c r="H1166" s="15" t="s">
        <v>1921</v>
      </c>
      <c r="I1166" s="15" t="s">
        <v>1954</v>
      </c>
      <c r="J1166" s="15" t="s">
        <v>2851</v>
      </c>
      <c r="K1166" s="15" t="s">
        <v>46</v>
      </c>
      <c r="L1166" s="15" t="s">
        <v>47</v>
      </c>
      <c r="M1166" s="15" t="s">
        <v>2852</v>
      </c>
      <c r="N1166" s="15" t="s">
        <v>46</v>
      </c>
      <c r="O1166" s="15" t="s">
        <v>34</v>
      </c>
      <c r="P1166" s="15" t="s">
        <v>2853</v>
      </c>
      <c r="Q1166" s="15" t="s">
        <v>35</v>
      </c>
      <c r="R1166" s="15" t="s">
        <v>2853</v>
      </c>
      <c r="S1166" s="12" t="s">
        <v>35</v>
      </c>
      <c r="T1166" s="12" t="s">
        <v>2853</v>
      </c>
      <c r="U1166" s="12" t="s">
        <v>35</v>
      </c>
    </row>
    <row r="1167" s="15" customFormat="1" ht="14.25" spans="1:21">
      <c r="A1167" s="27" t="s">
        <v>2847</v>
      </c>
      <c r="B1167" s="11">
        <v>2025</v>
      </c>
      <c r="C1167" s="12" t="s">
        <v>2848</v>
      </c>
      <c r="D1167" s="12" t="s">
        <v>2849</v>
      </c>
      <c r="E1167" s="12" t="s">
        <v>2850</v>
      </c>
      <c r="F1167" s="15" t="s">
        <v>25</v>
      </c>
      <c r="G1167" s="15" t="s">
        <v>26</v>
      </c>
      <c r="H1167" s="15" t="s">
        <v>1921</v>
      </c>
      <c r="I1167" s="15" t="s">
        <v>1954</v>
      </c>
      <c r="J1167" s="15" t="s">
        <v>2851</v>
      </c>
      <c r="K1167" s="15" t="s">
        <v>46</v>
      </c>
      <c r="L1167" s="15" t="s">
        <v>47</v>
      </c>
      <c r="M1167" s="15" t="s">
        <v>2852</v>
      </c>
      <c r="N1167" s="15" t="s">
        <v>46</v>
      </c>
      <c r="O1167" s="15" t="s">
        <v>34</v>
      </c>
      <c r="P1167" s="12" t="s">
        <v>37</v>
      </c>
      <c r="Q1167" s="11" t="s">
        <v>38</v>
      </c>
      <c r="R1167" s="35" t="s">
        <v>37</v>
      </c>
      <c r="S1167" s="12" t="s">
        <v>38</v>
      </c>
      <c r="T1167" s="12" t="s">
        <v>53</v>
      </c>
      <c r="U1167" s="12" t="s">
        <v>38</v>
      </c>
    </row>
    <row r="1168" s="15" customFormat="1" ht="14.25" spans="1:21">
      <c r="A1168" s="27" t="s">
        <v>2854</v>
      </c>
      <c r="B1168" s="11">
        <v>2025</v>
      </c>
      <c r="C1168" s="12" t="s">
        <v>2855</v>
      </c>
      <c r="D1168" s="12" t="s">
        <v>2856</v>
      </c>
      <c r="E1168" s="12" t="s">
        <v>160</v>
      </c>
      <c r="F1168" s="15" t="s">
        <v>25</v>
      </c>
      <c r="G1168" s="15" t="s">
        <v>26</v>
      </c>
      <c r="H1168" s="15" t="s">
        <v>1921</v>
      </c>
      <c r="I1168" s="15" t="s">
        <v>2378</v>
      </c>
      <c r="J1168" s="15" t="s">
        <v>2857</v>
      </c>
      <c r="K1168" s="15" t="s">
        <v>46</v>
      </c>
      <c r="L1168" s="15" t="s">
        <v>47</v>
      </c>
      <c r="M1168" s="15" t="s">
        <v>2858</v>
      </c>
      <c r="N1168" s="15" t="s">
        <v>46</v>
      </c>
      <c r="O1168" s="15" t="s">
        <v>146</v>
      </c>
      <c r="P1168" s="12" t="s">
        <v>37</v>
      </c>
      <c r="Q1168" s="11" t="s">
        <v>38</v>
      </c>
      <c r="R1168" s="35" t="s">
        <v>37</v>
      </c>
      <c r="S1168" s="12" t="s">
        <v>38</v>
      </c>
      <c r="T1168" s="12" t="s">
        <v>53</v>
      </c>
      <c r="U1168" s="12" t="s">
        <v>38</v>
      </c>
    </row>
    <row r="1169" s="15" customFormat="1" ht="14.25" spans="1:21">
      <c r="A1169" s="27" t="s">
        <v>2854</v>
      </c>
      <c r="B1169" s="11">
        <v>2025</v>
      </c>
      <c r="C1169" s="12" t="s">
        <v>2855</v>
      </c>
      <c r="D1169" s="12" t="s">
        <v>2856</v>
      </c>
      <c r="E1169" s="12" t="s">
        <v>160</v>
      </c>
      <c r="F1169" s="15" t="s">
        <v>25</v>
      </c>
      <c r="G1169" s="15" t="s">
        <v>26</v>
      </c>
      <c r="H1169" s="15" t="s">
        <v>1921</v>
      </c>
      <c r="I1169" s="15" t="s">
        <v>2378</v>
      </c>
      <c r="J1169" s="15" t="s">
        <v>2857</v>
      </c>
      <c r="K1169" s="15" t="s">
        <v>46</v>
      </c>
      <c r="L1169" s="15" t="s">
        <v>47</v>
      </c>
      <c r="M1169" s="15" t="s">
        <v>2858</v>
      </c>
      <c r="N1169" s="15" t="s">
        <v>46</v>
      </c>
      <c r="O1169" s="15" t="s">
        <v>146</v>
      </c>
      <c r="P1169" s="15" t="s">
        <v>50</v>
      </c>
      <c r="Q1169" s="15" t="s">
        <v>35</v>
      </c>
      <c r="R1169" s="15" t="s">
        <v>63</v>
      </c>
      <c r="S1169" s="12" t="s">
        <v>38</v>
      </c>
      <c r="T1169" s="12" t="s">
        <v>63</v>
      </c>
      <c r="U1169" s="12" t="s">
        <v>38</v>
      </c>
    </row>
    <row r="1170" s="15" customFormat="1" ht="14.25" spans="1:21">
      <c r="A1170" s="27" t="s">
        <v>2859</v>
      </c>
      <c r="B1170" s="11">
        <v>2025</v>
      </c>
      <c r="C1170" s="12" t="s">
        <v>2860</v>
      </c>
      <c r="D1170" s="12" t="s">
        <v>2861</v>
      </c>
      <c r="E1170" s="43" t="s">
        <v>2862</v>
      </c>
      <c r="F1170" s="15" t="s">
        <v>25</v>
      </c>
      <c r="G1170" s="15" t="s">
        <v>26</v>
      </c>
      <c r="H1170" s="15" t="s">
        <v>1921</v>
      </c>
      <c r="I1170" s="15" t="s">
        <v>1954</v>
      </c>
      <c r="J1170" s="15" t="s">
        <v>2039</v>
      </c>
      <c r="K1170" s="15" t="s">
        <v>59</v>
      </c>
      <c r="L1170" s="15" t="s">
        <v>60</v>
      </c>
      <c r="M1170" s="15" t="s">
        <v>77</v>
      </c>
      <c r="N1170" s="15" t="s">
        <v>62</v>
      </c>
      <c r="O1170" s="15" t="s">
        <v>34</v>
      </c>
      <c r="P1170" s="15" t="s">
        <v>35</v>
      </c>
      <c r="Q1170" s="15" t="s">
        <v>35</v>
      </c>
      <c r="R1170" s="15" t="s">
        <v>35</v>
      </c>
      <c r="S1170" s="12" t="s">
        <v>35</v>
      </c>
      <c r="T1170" s="12" t="s">
        <v>479</v>
      </c>
      <c r="U1170" s="12" t="s">
        <v>38</v>
      </c>
    </row>
    <row r="1171" s="15" customFormat="1" ht="14.25" spans="1:21">
      <c r="A1171" s="27" t="s">
        <v>2859</v>
      </c>
      <c r="B1171" s="11">
        <v>2025</v>
      </c>
      <c r="C1171" s="12" t="s">
        <v>2860</v>
      </c>
      <c r="D1171" s="12" t="s">
        <v>2861</v>
      </c>
      <c r="E1171" s="43" t="s">
        <v>2862</v>
      </c>
      <c r="F1171" s="15" t="s">
        <v>25</v>
      </c>
      <c r="G1171" s="15" t="s">
        <v>26</v>
      </c>
      <c r="H1171" s="15" t="s">
        <v>1921</v>
      </c>
      <c r="I1171" s="15" t="s">
        <v>1954</v>
      </c>
      <c r="J1171" s="15" t="s">
        <v>2039</v>
      </c>
      <c r="K1171" s="15" t="s">
        <v>59</v>
      </c>
      <c r="L1171" s="15" t="s">
        <v>60</v>
      </c>
      <c r="M1171" s="15" t="s">
        <v>77</v>
      </c>
      <c r="N1171" s="15" t="s">
        <v>62</v>
      </c>
      <c r="O1171" s="15" t="s">
        <v>34</v>
      </c>
      <c r="P1171" s="12" t="s">
        <v>37</v>
      </c>
      <c r="Q1171" s="11" t="s">
        <v>38</v>
      </c>
      <c r="R1171" s="35" t="s">
        <v>37</v>
      </c>
      <c r="S1171" s="12" t="s">
        <v>38</v>
      </c>
      <c r="T1171" s="12" t="s">
        <v>53</v>
      </c>
      <c r="U1171" s="12" t="s">
        <v>38</v>
      </c>
    </row>
    <row r="1172" s="15" customFormat="1" ht="14.25" spans="1:21">
      <c r="A1172" s="27" t="s">
        <v>2863</v>
      </c>
      <c r="B1172" s="11">
        <v>2025</v>
      </c>
      <c r="C1172" s="12" t="s">
        <v>2864</v>
      </c>
      <c r="D1172" s="12" t="s">
        <v>2865</v>
      </c>
      <c r="E1172" s="12" t="s">
        <v>643</v>
      </c>
      <c r="F1172" s="15" t="s">
        <v>25</v>
      </c>
      <c r="G1172" s="15" t="s">
        <v>26</v>
      </c>
      <c r="H1172" s="15" t="s">
        <v>1921</v>
      </c>
      <c r="I1172" s="15" t="s">
        <v>2006</v>
      </c>
      <c r="J1172" s="15" t="s">
        <v>2866</v>
      </c>
      <c r="K1172" s="15" t="s">
        <v>46</v>
      </c>
      <c r="L1172" s="15" t="s">
        <v>47</v>
      </c>
      <c r="M1172" s="15" t="s">
        <v>832</v>
      </c>
      <c r="N1172" s="15" t="s">
        <v>46</v>
      </c>
      <c r="O1172" s="15" t="s">
        <v>34</v>
      </c>
      <c r="P1172" s="15" t="s">
        <v>1935</v>
      </c>
      <c r="Q1172" s="15" t="s">
        <v>35</v>
      </c>
      <c r="R1172" s="15" t="s">
        <v>1935</v>
      </c>
      <c r="S1172" s="12" t="s">
        <v>35</v>
      </c>
      <c r="T1172" s="12" t="s">
        <v>1936</v>
      </c>
      <c r="U1172" s="12" t="s">
        <v>38</v>
      </c>
    </row>
    <row r="1173" s="15" customFormat="1" ht="14.25" spans="1:21">
      <c r="A1173" s="27" t="s">
        <v>2863</v>
      </c>
      <c r="B1173" s="11">
        <v>2025</v>
      </c>
      <c r="C1173" s="12" t="s">
        <v>2864</v>
      </c>
      <c r="D1173" s="12" t="s">
        <v>2865</v>
      </c>
      <c r="E1173" s="12" t="s">
        <v>643</v>
      </c>
      <c r="F1173" s="15" t="s">
        <v>25</v>
      </c>
      <c r="G1173" s="15" t="s">
        <v>26</v>
      </c>
      <c r="H1173" s="15" t="s">
        <v>1921</v>
      </c>
      <c r="I1173" s="15" t="s">
        <v>2006</v>
      </c>
      <c r="J1173" s="15" t="s">
        <v>2866</v>
      </c>
      <c r="K1173" s="15" t="s">
        <v>46</v>
      </c>
      <c r="L1173" s="15" t="s">
        <v>47</v>
      </c>
      <c r="M1173" s="15" t="s">
        <v>832</v>
      </c>
      <c r="N1173" s="15" t="s">
        <v>46</v>
      </c>
      <c r="O1173" s="15" t="s">
        <v>34</v>
      </c>
      <c r="P1173" s="12" t="s">
        <v>37</v>
      </c>
      <c r="Q1173" s="11" t="s">
        <v>38</v>
      </c>
      <c r="R1173" s="35" t="s">
        <v>37</v>
      </c>
      <c r="S1173" s="12" t="s">
        <v>38</v>
      </c>
      <c r="T1173" s="12" t="s">
        <v>53</v>
      </c>
      <c r="U1173" s="12" t="s">
        <v>38</v>
      </c>
    </row>
    <row r="1174" s="15" customFormat="1" ht="14.25" spans="1:21">
      <c r="A1174" s="27" t="s">
        <v>2867</v>
      </c>
      <c r="B1174" s="11">
        <v>2025</v>
      </c>
      <c r="C1174" s="12" t="s">
        <v>2868</v>
      </c>
      <c r="D1174" s="12" t="s">
        <v>2869</v>
      </c>
      <c r="E1174" s="12" t="s">
        <v>2062</v>
      </c>
      <c r="F1174" s="15" t="s">
        <v>25</v>
      </c>
      <c r="G1174" s="15" t="s">
        <v>26</v>
      </c>
      <c r="H1174" s="15" t="s">
        <v>1921</v>
      </c>
      <c r="I1174" s="15" t="s">
        <v>2284</v>
      </c>
      <c r="J1174" s="15" t="s">
        <v>2870</v>
      </c>
      <c r="K1174" s="15" t="s">
        <v>30</v>
      </c>
      <c r="L1174" s="15" t="s">
        <v>31</v>
      </c>
      <c r="M1174" s="15" t="s">
        <v>61</v>
      </c>
      <c r="N1174" s="15" t="s">
        <v>33</v>
      </c>
      <c r="O1174" s="15" t="s">
        <v>34</v>
      </c>
      <c r="P1174" s="12" t="s">
        <v>37</v>
      </c>
      <c r="Q1174" s="11" t="s">
        <v>38</v>
      </c>
      <c r="R1174" s="35" t="s">
        <v>37</v>
      </c>
      <c r="S1174" s="12" t="s">
        <v>38</v>
      </c>
      <c r="T1174" s="12" t="s">
        <v>53</v>
      </c>
      <c r="U1174" s="12" t="s">
        <v>38</v>
      </c>
    </row>
    <row r="1175" s="15" customFormat="1" ht="14.25" spans="1:21">
      <c r="A1175" s="27" t="s">
        <v>2867</v>
      </c>
      <c r="B1175" s="11">
        <v>2025</v>
      </c>
      <c r="C1175" s="12" t="s">
        <v>2868</v>
      </c>
      <c r="D1175" s="12" t="s">
        <v>2869</v>
      </c>
      <c r="E1175" s="12" t="s">
        <v>2062</v>
      </c>
      <c r="F1175" s="15" t="s">
        <v>25</v>
      </c>
      <c r="G1175" s="15" t="s">
        <v>26</v>
      </c>
      <c r="H1175" s="15" t="s">
        <v>1921</v>
      </c>
      <c r="I1175" s="15" t="s">
        <v>2284</v>
      </c>
      <c r="J1175" s="15" t="s">
        <v>2870</v>
      </c>
      <c r="K1175" s="15" t="s">
        <v>30</v>
      </c>
      <c r="L1175" s="15" t="s">
        <v>31</v>
      </c>
      <c r="M1175" s="15" t="s">
        <v>61</v>
      </c>
      <c r="N1175" s="15" t="s">
        <v>33</v>
      </c>
      <c r="O1175" s="15" t="s">
        <v>34</v>
      </c>
      <c r="P1175" s="15" t="s">
        <v>585</v>
      </c>
      <c r="Q1175" s="15" t="s">
        <v>35</v>
      </c>
      <c r="R1175" s="15" t="s">
        <v>585</v>
      </c>
      <c r="S1175" s="12" t="s">
        <v>35</v>
      </c>
      <c r="T1175" s="12" t="s">
        <v>585</v>
      </c>
      <c r="U1175" s="12" t="s">
        <v>35</v>
      </c>
    </row>
    <row r="1176" s="15" customFormat="1" ht="14.25" spans="1:21">
      <c r="A1176" s="27">
        <v>581</v>
      </c>
      <c r="B1176" s="11">
        <v>2025</v>
      </c>
      <c r="C1176" s="12" t="s">
        <v>2871</v>
      </c>
      <c r="D1176" s="12" t="s">
        <v>2869</v>
      </c>
      <c r="E1176" s="43" t="s">
        <v>57</v>
      </c>
      <c r="F1176" s="15" t="s">
        <v>25</v>
      </c>
      <c r="G1176" s="15" t="s">
        <v>26</v>
      </c>
      <c r="H1176" s="15" t="s">
        <v>1921</v>
      </c>
      <c r="I1176" s="15" t="s">
        <v>2284</v>
      </c>
      <c r="J1176" s="15" t="s">
        <v>2284</v>
      </c>
      <c r="K1176" s="15" t="s">
        <v>59</v>
      </c>
      <c r="L1176" s="15" t="s">
        <v>60</v>
      </c>
      <c r="M1176" s="15" t="s">
        <v>77</v>
      </c>
      <c r="N1176" s="15" t="s">
        <v>62</v>
      </c>
      <c r="O1176" s="15" t="s">
        <v>34</v>
      </c>
      <c r="P1176" s="15" t="s">
        <v>35</v>
      </c>
      <c r="Q1176" s="15" t="s">
        <v>35</v>
      </c>
      <c r="R1176" s="15" t="s">
        <v>35</v>
      </c>
      <c r="S1176" s="12" t="s">
        <v>35</v>
      </c>
      <c r="T1176" s="12" t="s">
        <v>63</v>
      </c>
      <c r="U1176" s="12" t="s">
        <v>38</v>
      </c>
    </row>
    <row r="1177" s="15" customFormat="1" ht="14.25" spans="1:21">
      <c r="A1177" s="27">
        <v>581</v>
      </c>
      <c r="B1177" s="11">
        <v>2025</v>
      </c>
      <c r="C1177" s="12" t="s">
        <v>2871</v>
      </c>
      <c r="D1177" s="12" t="s">
        <v>2869</v>
      </c>
      <c r="E1177" s="43" t="s">
        <v>57</v>
      </c>
      <c r="F1177" s="15" t="s">
        <v>25</v>
      </c>
      <c r="G1177" s="15" t="s">
        <v>26</v>
      </c>
      <c r="H1177" s="15" t="s">
        <v>1921</v>
      </c>
      <c r="I1177" s="15" t="s">
        <v>2284</v>
      </c>
      <c r="J1177" s="15" t="s">
        <v>2284</v>
      </c>
      <c r="K1177" s="15" t="s">
        <v>59</v>
      </c>
      <c r="L1177" s="15" t="s">
        <v>60</v>
      </c>
      <c r="M1177" s="15" t="s">
        <v>77</v>
      </c>
      <c r="N1177" s="15" t="s">
        <v>62</v>
      </c>
      <c r="O1177" s="15" t="s">
        <v>34</v>
      </c>
      <c r="P1177" s="12" t="s">
        <v>37</v>
      </c>
      <c r="Q1177" s="11" t="s">
        <v>38</v>
      </c>
      <c r="R1177" s="35" t="s">
        <v>37</v>
      </c>
      <c r="S1177" s="12" t="s">
        <v>38</v>
      </c>
      <c r="T1177" s="12" t="s">
        <v>53</v>
      </c>
      <c r="U1177" s="12" t="s">
        <v>38</v>
      </c>
    </row>
    <row r="1178" s="15" customFormat="1" ht="14.25" spans="1:21">
      <c r="A1178" s="27" t="s">
        <v>2872</v>
      </c>
      <c r="B1178" s="11">
        <v>2025</v>
      </c>
      <c r="C1178" s="12" t="s">
        <v>2873</v>
      </c>
      <c r="D1178" s="12" t="s">
        <v>2874</v>
      </c>
      <c r="E1178" s="12" t="s">
        <v>643</v>
      </c>
      <c r="F1178" s="15" t="s">
        <v>25</v>
      </c>
      <c r="G1178" s="15" t="s">
        <v>26</v>
      </c>
      <c r="H1178" s="15" t="s">
        <v>1921</v>
      </c>
      <c r="I1178" s="15" t="s">
        <v>2006</v>
      </c>
      <c r="J1178" s="15" t="s">
        <v>2400</v>
      </c>
      <c r="K1178" s="15" t="s">
        <v>46</v>
      </c>
      <c r="L1178" s="15" t="s">
        <v>47</v>
      </c>
      <c r="M1178" s="15" t="s">
        <v>2875</v>
      </c>
      <c r="N1178" s="15" t="s">
        <v>46</v>
      </c>
      <c r="O1178" s="15" t="s">
        <v>34</v>
      </c>
      <c r="P1178" s="12" t="s">
        <v>37</v>
      </c>
      <c r="Q1178" s="11" t="s">
        <v>38</v>
      </c>
      <c r="R1178" s="35" t="s">
        <v>37</v>
      </c>
      <c r="S1178" s="12" t="s">
        <v>38</v>
      </c>
      <c r="T1178" s="12" t="s">
        <v>53</v>
      </c>
      <c r="U1178" s="12" t="s">
        <v>38</v>
      </c>
    </row>
    <row r="1179" s="15" customFormat="1" ht="14.25" spans="1:21">
      <c r="A1179" s="27" t="s">
        <v>2872</v>
      </c>
      <c r="B1179" s="11">
        <v>2025</v>
      </c>
      <c r="C1179" s="12" t="s">
        <v>2873</v>
      </c>
      <c r="D1179" s="12" t="s">
        <v>2874</v>
      </c>
      <c r="E1179" s="12" t="s">
        <v>643</v>
      </c>
      <c r="F1179" s="15" t="s">
        <v>25</v>
      </c>
      <c r="G1179" s="15" t="s">
        <v>26</v>
      </c>
      <c r="H1179" s="15" t="s">
        <v>1921</v>
      </c>
      <c r="I1179" s="15" t="s">
        <v>2006</v>
      </c>
      <c r="J1179" s="15" t="s">
        <v>2400</v>
      </c>
      <c r="K1179" s="15" t="s">
        <v>46</v>
      </c>
      <c r="L1179" s="15" t="s">
        <v>47</v>
      </c>
      <c r="M1179" s="15" t="s">
        <v>2875</v>
      </c>
      <c r="N1179" s="15" t="s">
        <v>46</v>
      </c>
      <c r="O1179" s="15" t="s">
        <v>34</v>
      </c>
      <c r="P1179" s="15" t="s">
        <v>35</v>
      </c>
      <c r="Q1179" s="15" t="s">
        <v>35</v>
      </c>
      <c r="R1179" s="15" t="s">
        <v>35</v>
      </c>
      <c r="S1179" s="12" t="s">
        <v>35</v>
      </c>
      <c r="T1179" s="12" t="s">
        <v>63</v>
      </c>
      <c r="U1179" s="12" t="s">
        <v>38</v>
      </c>
    </row>
    <row r="1180" s="15" customFormat="1" ht="14.25" spans="1:21">
      <c r="A1180" s="27" t="s">
        <v>2876</v>
      </c>
      <c r="B1180" s="11">
        <v>2025</v>
      </c>
      <c r="C1180" s="12" t="s">
        <v>2877</v>
      </c>
      <c r="D1180" s="12" t="s">
        <v>2878</v>
      </c>
      <c r="E1180" s="43" t="s">
        <v>57</v>
      </c>
      <c r="F1180" s="15" t="s">
        <v>25</v>
      </c>
      <c r="G1180" s="15" t="s">
        <v>26</v>
      </c>
      <c r="H1180" s="15" t="s">
        <v>1921</v>
      </c>
      <c r="I1180" s="15" t="s">
        <v>1922</v>
      </c>
      <c r="J1180" s="15" t="s">
        <v>2879</v>
      </c>
      <c r="K1180" s="15" t="s">
        <v>59</v>
      </c>
      <c r="L1180" s="15" t="s">
        <v>60</v>
      </c>
      <c r="M1180" s="15" t="s">
        <v>61</v>
      </c>
      <c r="N1180" s="15" t="s">
        <v>62</v>
      </c>
      <c r="O1180" s="15" t="s">
        <v>34</v>
      </c>
      <c r="P1180" s="12" t="s">
        <v>37</v>
      </c>
      <c r="Q1180" s="11" t="s">
        <v>38</v>
      </c>
      <c r="R1180" s="35" t="s">
        <v>37</v>
      </c>
      <c r="S1180" s="12" t="s">
        <v>38</v>
      </c>
      <c r="T1180" s="12" t="s">
        <v>53</v>
      </c>
      <c r="U1180" s="12" t="s">
        <v>38</v>
      </c>
    </row>
    <row r="1181" s="15" customFormat="1" ht="14.25" spans="1:21">
      <c r="A1181" s="27" t="s">
        <v>2876</v>
      </c>
      <c r="B1181" s="11">
        <v>2025</v>
      </c>
      <c r="C1181" s="12" t="s">
        <v>2877</v>
      </c>
      <c r="D1181" s="12" t="s">
        <v>2878</v>
      </c>
      <c r="E1181" s="43" t="s">
        <v>57</v>
      </c>
      <c r="F1181" s="15" t="s">
        <v>25</v>
      </c>
      <c r="G1181" s="15" t="s">
        <v>26</v>
      </c>
      <c r="H1181" s="15" t="s">
        <v>1921</v>
      </c>
      <c r="I1181" s="15" t="s">
        <v>1922</v>
      </c>
      <c r="J1181" s="15" t="s">
        <v>2879</v>
      </c>
      <c r="K1181" s="15" t="s">
        <v>59</v>
      </c>
      <c r="L1181" s="15" t="s">
        <v>60</v>
      </c>
      <c r="M1181" s="15" t="s">
        <v>61</v>
      </c>
      <c r="N1181" s="15" t="s">
        <v>62</v>
      </c>
      <c r="O1181" s="15" t="s">
        <v>34</v>
      </c>
      <c r="P1181" s="15" t="s">
        <v>35</v>
      </c>
      <c r="Q1181" s="15" t="s">
        <v>35</v>
      </c>
      <c r="R1181" s="15" t="s">
        <v>35</v>
      </c>
      <c r="S1181" s="12" t="s">
        <v>35</v>
      </c>
      <c r="T1181" s="12" t="s">
        <v>479</v>
      </c>
      <c r="U1181" s="12" t="s">
        <v>38</v>
      </c>
    </row>
    <row r="1182" s="15" customFormat="1" ht="14.25" spans="1:21">
      <c r="A1182" s="27" t="s">
        <v>2880</v>
      </c>
      <c r="B1182" s="11">
        <v>2025</v>
      </c>
      <c r="C1182" s="12" t="s">
        <v>2881</v>
      </c>
      <c r="D1182" s="12" t="s">
        <v>2882</v>
      </c>
      <c r="E1182" s="43" t="s">
        <v>57</v>
      </c>
      <c r="F1182" s="15" t="s">
        <v>25</v>
      </c>
      <c r="G1182" s="15" t="s">
        <v>26</v>
      </c>
      <c r="H1182" s="15" t="s">
        <v>1921</v>
      </c>
      <c r="I1182" s="15" t="s">
        <v>1922</v>
      </c>
      <c r="J1182" s="15" t="s">
        <v>2883</v>
      </c>
      <c r="K1182" s="15" t="s">
        <v>59</v>
      </c>
      <c r="L1182" s="15" t="s">
        <v>60</v>
      </c>
      <c r="M1182" s="15" t="s">
        <v>61</v>
      </c>
      <c r="N1182" s="15" t="s">
        <v>62</v>
      </c>
      <c r="O1182" s="15" t="s">
        <v>34</v>
      </c>
      <c r="P1182" s="12" t="s">
        <v>37</v>
      </c>
      <c r="Q1182" s="11" t="s">
        <v>38</v>
      </c>
      <c r="R1182" s="35" t="s">
        <v>37</v>
      </c>
      <c r="S1182" s="12" t="s">
        <v>38</v>
      </c>
      <c r="T1182" s="12" t="s">
        <v>53</v>
      </c>
      <c r="U1182" s="12" t="s">
        <v>38</v>
      </c>
    </row>
    <row r="1183" s="15" customFormat="1" ht="14.25" spans="1:21">
      <c r="A1183" s="27" t="s">
        <v>2880</v>
      </c>
      <c r="B1183" s="11">
        <v>2025</v>
      </c>
      <c r="C1183" s="12" t="s">
        <v>2881</v>
      </c>
      <c r="D1183" s="12" t="s">
        <v>2882</v>
      </c>
      <c r="E1183" s="43" t="s">
        <v>57</v>
      </c>
      <c r="F1183" s="15" t="s">
        <v>25</v>
      </c>
      <c r="G1183" s="15" t="s">
        <v>26</v>
      </c>
      <c r="H1183" s="15" t="s">
        <v>1921</v>
      </c>
      <c r="I1183" s="15" t="s">
        <v>1922</v>
      </c>
      <c r="J1183" s="15" t="s">
        <v>2883</v>
      </c>
      <c r="K1183" s="15" t="s">
        <v>59</v>
      </c>
      <c r="L1183" s="15" t="s">
        <v>60</v>
      </c>
      <c r="M1183" s="15" t="s">
        <v>61</v>
      </c>
      <c r="N1183" s="15" t="s">
        <v>62</v>
      </c>
      <c r="O1183" s="15" t="s">
        <v>34</v>
      </c>
      <c r="P1183" s="15" t="s">
        <v>35</v>
      </c>
      <c r="Q1183" s="15" t="s">
        <v>35</v>
      </c>
      <c r="R1183" s="15" t="s">
        <v>35</v>
      </c>
      <c r="S1183" s="12" t="s">
        <v>35</v>
      </c>
      <c r="T1183" s="12" t="s">
        <v>479</v>
      </c>
      <c r="U1183" s="12" t="s">
        <v>38</v>
      </c>
    </row>
    <row r="1184" s="15" customFormat="1" ht="14.25" spans="1:21">
      <c r="A1184" s="27" t="s">
        <v>2884</v>
      </c>
      <c r="B1184" s="11">
        <v>2025</v>
      </c>
      <c r="C1184" s="12" t="s">
        <v>2885</v>
      </c>
      <c r="D1184" s="12" t="s">
        <v>2886</v>
      </c>
      <c r="E1184" s="12" t="s">
        <v>2473</v>
      </c>
      <c r="F1184" s="15" t="s">
        <v>25</v>
      </c>
      <c r="G1184" s="15" t="s">
        <v>26</v>
      </c>
      <c r="H1184" s="15" t="s">
        <v>1921</v>
      </c>
      <c r="I1184" s="15" t="s">
        <v>2427</v>
      </c>
      <c r="J1184" s="15" t="s">
        <v>2887</v>
      </c>
      <c r="K1184" s="15" t="s">
        <v>46</v>
      </c>
      <c r="L1184" s="15" t="s">
        <v>47</v>
      </c>
      <c r="M1184" s="15" t="s">
        <v>2888</v>
      </c>
      <c r="N1184" s="15" t="s">
        <v>46</v>
      </c>
      <c r="O1184" s="15" t="s">
        <v>34</v>
      </c>
      <c r="P1184" s="15" t="s">
        <v>50</v>
      </c>
      <c r="Q1184" s="15" t="s">
        <v>35</v>
      </c>
      <c r="R1184" s="15" t="s">
        <v>50</v>
      </c>
      <c r="S1184" s="12" t="s">
        <v>35</v>
      </c>
      <c r="T1184" s="12" t="s">
        <v>50</v>
      </c>
      <c r="U1184" s="12" t="s">
        <v>35</v>
      </c>
    </row>
    <row r="1185" s="15" customFormat="1" ht="14.25" spans="1:21">
      <c r="A1185" s="27" t="s">
        <v>2884</v>
      </c>
      <c r="B1185" s="11">
        <v>2025</v>
      </c>
      <c r="C1185" s="12" t="s">
        <v>2885</v>
      </c>
      <c r="D1185" s="12" t="s">
        <v>2886</v>
      </c>
      <c r="E1185" s="12" t="s">
        <v>2473</v>
      </c>
      <c r="F1185" s="15" t="s">
        <v>25</v>
      </c>
      <c r="G1185" s="15" t="s">
        <v>26</v>
      </c>
      <c r="H1185" s="15" t="s">
        <v>1921</v>
      </c>
      <c r="I1185" s="15" t="s">
        <v>2427</v>
      </c>
      <c r="J1185" s="15" t="s">
        <v>2887</v>
      </c>
      <c r="K1185" s="15" t="s">
        <v>46</v>
      </c>
      <c r="L1185" s="15" t="s">
        <v>47</v>
      </c>
      <c r="M1185" s="15" t="s">
        <v>2888</v>
      </c>
      <c r="N1185" s="15" t="s">
        <v>46</v>
      </c>
      <c r="O1185" s="15" t="s">
        <v>34</v>
      </c>
      <c r="P1185" s="12" t="s">
        <v>37</v>
      </c>
      <c r="Q1185" s="11" t="s">
        <v>38</v>
      </c>
      <c r="R1185" s="35" t="s">
        <v>37</v>
      </c>
      <c r="S1185" s="12" t="s">
        <v>38</v>
      </c>
      <c r="T1185" s="12" t="s">
        <v>53</v>
      </c>
      <c r="U1185" s="12" t="s">
        <v>38</v>
      </c>
    </row>
    <row r="1186" s="15" customFormat="1" ht="14.25" spans="1:21">
      <c r="A1186" s="27" t="s">
        <v>2889</v>
      </c>
      <c r="B1186" s="11">
        <v>2025</v>
      </c>
      <c r="C1186" s="12" t="s">
        <v>2890</v>
      </c>
      <c r="D1186" s="12" t="s">
        <v>2891</v>
      </c>
      <c r="E1186" s="12" t="s">
        <v>99</v>
      </c>
      <c r="F1186" s="15" t="s">
        <v>25</v>
      </c>
      <c r="G1186" s="15" t="s">
        <v>26</v>
      </c>
      <c r="H1186" s="15" t="s">
        <v>1921</v>
      </c>
      <c r="I1186" s="15" t="s">
        <v>1922</v>
      </c>
      <c r="J1186" s="15" t="s">
        <v>2892</v>
      </c>
      <c r="K1186" s="15" t="s">
        <v>92</v>
      </c>
      <c r="L1186" s="15" t="s">
        <v>93</v>
      </c>
      <c r="M1186" s="15" t="s">
        <v>619</v>
      </c>
      <c r="N1186" s="15" t="s">
        <v>33</v>
      </c>
      <c r="O1186" s="15" t="s">
        <v>34</v>
      </c>
      <c r="P1186" s="12" t="s">
        <v>37</v>
      </c>
      <c r="Q1186" s="11" t="s">
        <v>38</v>
      </c>
      <c r="R1186" s="35" t="s">
        <v>37</v>
      </c>
      <c r="S1186" s="12" t="s">
        <v>38</v>
      </c>
      <c r="T1186" s="12" t="s">
        <v>53</v>
      </c>
      <c r="U1186" s="12" t="s">
        <v>38</v>
      </c>
    </row>
    <row r="1187" s="15" customFormat="1" ht="14.25" spans="1:21">
      <c r="A1187" s="27" t="s">
        <v>2889</v>
      </c>
      <c r="B1187" s="11">
        <v>2025</v>
      </c>
      <c r="C1187" s="12" t="s">
        <v>2890</v>
      </c>
      <c r="D1187" s="12" t="s">
        <v>2891</v>
      </c>
      <c r="E1187" s="12" t="s">
        <v>99</v>
      </c>
      <c r="F1187" s="15" t="s">
        <v>25</v>
      </c>
      <c r="G1187" s="15" t="s">
        <v>26</v>
      </c>
      <c r="H1187" s="15" t="s">
        <v>1921</v>
      </c>
      <c r="I1187" s="15" t="s">
        <v>1922</v>
      </c>
      <c r="J1187" s="15" t="s">
        <v>2892</v>
      </c>
      <c r="K1187" s="15" t="s">
        <v>92</v>
      </c>
      <c r="L1187" s="15" t="s">
        <v>93</v>
      </c>
      <c r="M1187" s="15" t="s">
        <v>619</v>
      </c>
      <c r="N1187" s="15" t="s">
        <v>33</v>
      </c>
      <c r="O1187" s="15" t="s">
        <v>34</v>
      </c>
      <c r="P1187" s="15" t="s">
        <v>50</v>
      </c>
      <c r="Q1187" s="15" t="s">
        <v>35</v>
      </c>
      <c r="R1187" s="15" t="s">
        <v>50</v>
      </c>
      <c r="S1187" s="12" t="s">
        <v>35</v>
      </c>
      <c r="T1187" s="12" t="s">
        <v>50</v>
      </c>
      <c r="U1187" s="12" t="s">
        <v>35</v>
      </c>
    </row>
    <row r="1188" s="15" customFormat="1" ht="14.25" spans="1:21">
      <c r="A1188" s="27" t="s">
        <v>2893</v>
      </c>
      <c r="B1188" s="11">
        <v>2025</v>
      </c>
      <c r="C1188" s="12" t="s">
        <v>2894</v>
      </c>
      <c r="D1188" s="12" t="s">
        <v>2895</v>
      </c>
      <c r="E1188" s="43" t="s">
        <v>57</v>
      </c>
      <c r="F1188" s="15" t="s">
        <v>25</v>
      </c>
      <c r="G1188" s="15" t="s">
        <v>26</v>
      </c>
      <c r="H1188" s="15" t="s">
        <v>1921</v>
      </c>
      <c r="I1188" s="15" t="s">
        <v>1974</v>
      </c>
      <c r="J1188" s="15" t="s">
        <v>2896</v>
      </c>
      <c r="K1188" s="15" t="s">
        <v>59</v>
      </c>
      <c r="L1188" s="15" t="s">
        <v>60</v>
      </c>
      <c r="M1188" s="15" t="s">
        <v>61</v>
      </c>
      <c r="N1188" s="15" t="s">
        <v>62</v>
      </c>
      <c r="O1188" s="15" t="s">
        <v>34</v>
      </c>
      <c r="P1188" s="12" t="s">
        <v>37</v>
      </c>
      <c r="Q1188" s="11" t="s">
        <v>38</v>
      </c>
      <c r="R1188" s="35" t="s">
        <v>37</v>
      </c>
      <c r="S1188" s="12" t="s">
        <v>38</v>
      </c>
      <c r="T1188" s="12" t="s">
        <v>53</v>
      </c>
      <c r="U1188" s="12" t="s">
        <v>38</v>
      </c>
    </row>
    <row r="1189" s="15" customFormat="1" ht="14.25" spans="1:21">
      <c r="A1189" s="27" t="s">
        <v>2893</v>
      </c>
      <c r="B1189" s="11">
        <v>2025</v>
      </c>
      <c r="C1189" s="12" t="s">
        <v>2894</v>
      </c>
      <c r="D1189" s="12" t="s">
        <v>2895</v>
      </c>
      <c r="E1189" s="43" t="s">
        <v>57</v>
      </c>
      <c r="F1189" s="15" t="s">
        <v>25</v>
      </c>
      <c r="G1189" s="15" t="s">
        <v>26</v>
      </c>
      <c r="H1189" s="15" t="s">
        <v>1921</v>
      </c>
      <c r="I1189" s="15" t="s">
        <v>1974</v>
      </c>
      <c r="J1189" s="15" t="s">
        <v>2896</v>
      </c>
      <c r="K1189" s="15" t="s">
        <v>59</v>
      </c>
      <c r="L1189" s="15" t="s">
        <v>60</v>
      </c>
      <c r="M1189" s="15" t="s">
        <v>61</v>
      </c>
      <c r="N1189" s="15" t="s">
        <v>62</v>
      </c>
      <c r="O1189" s="15" t="s">
        <v>34</v>
      </c>
      <c r="P1189" s="15" t="s">
        <v>35</v>
      </c>
      <c r="Q1189" s="15" t="s">
        <v>35</v>
      </c>
      <c r="R1189" s="15" t="s">
        <v>35</v>
      </c>
      <c r="S1189" s="12" t="s">
        <v>35</v>
      </c>
      <c r="T1189" s="12" t="s">
        <v>479</v>
      </c>
      <c r="U1189" s="12" t="s">
        <v>38</v>
      </c>
    </row>
    <row r="1190" s="15" customFormat="1" ht="14.25" spans="1:21">
      <c r="A1190" s="27" t="s">
        <v>2897</v>
      </c>
      <c r="B1190" s="11">
        <v>2025</v>
      </c>
      <c r="C1190" s="12" t="s">
        <v>2898</v>
      </c>
      <c r="D1190" s="12" t="s">
        <v>2899</v>
      </c>
      <c r="E1190" s="12" t="s">
        <v>2062</v>
      </c>
      <c r="F1190" s="15" t="s">
        <v>25</v>
      </c>
      <c r="G1190" s="15" t="s">
        <v>26</v>
      </c>
      <c r="H1190" s="15" t="s">
        <v>1921</v>
      </c>
      <c r="I1190" s="15" t="s">
        <v>2900</v>
      </c>
      <c r="J1190" s="15" t="s">
        <v>2901</v>
      </c>
      <c r="K1190" s="15" t="s">
        <v>30</v>
      </c>
      <c r="L1190" s="15" t="s">
        <v>31</v>
      </c>
      <c r="M1190" s="15" t="s">
        <v>61</v>
      </c>
      <c r="N1190" s="15" t="s">
        <v>33</v>
      </c>
      <c r="O1190" s="15" t="s">
        <v>34</v>
      </c>
      <c r="P1190" s="15" t="s">
        <v>585</v>
      </c>
      <c r="Q1190" s="15" t="s">
        <v>35</v>
      </c>
      <c r="R1190" s="15" t="s">
        <v>585</v>
      </c>
      <c r="S1190" s="12" t="s">
        <v>35</v>
      </c>
      <c r="T1190" s="12" t="s">
        <v>2065</v>
      </c>
      <c r="U1190" s="12" t="s">
        <v>35</v>
      </c>
    </row>
    <row r="1191" s="15" customFormat="1" ht="14.25" spans="1:21">
      <c r="A1191" s="27" t="s">
        <v>2897</v>
      </c>
      <c r="B1191" s="11">
        <v>2025</v>
      </c>
      <c r="C1191" s="12" t="s">
        <v>2898</v>
      </c>
      <c r="D1191" s="12" t="s">
        <v>2899</v>
      </c>
      <c r="E1191" s="12" t="s">
        <v>2062</v>
      </c>
      <c r="F1191" s="15" t="s">
        <v>25</v>
      </c>
      <c r="G1191" s="15" t="s">
        <v>26</v>
      </c>
      <c r="H1191" s="15" t="s">
        <v>1921</v>
      </c>
      <c r="I1191" s="15" t="s">
        <v>2900</v>
      </c>
      <c r="J1191" s="15" t="s">
        <v>2901</v>
      </c>
      <c r="K1191" s="15" t="s">
        <v>30</v>
      </c>
      <c r="L1191" s="15" t="s">
        <v>31</v>
      </c>
      <c r="M1191" s="15" t="s">
        <v>61</v>
      </c>
      <c r="N1191" s="15" t="s">
        <v>33</v>
      </c>
      <c r="O1191" s="15" t="s">
        <v>34</v>
      </c>
      <c r="P1191" s="12" t="s">
        <v>37</v>
      </c>
      <c r="Q1191" s="11" t="s">
        <v>38</v>
      </c>
      <c r="R1191" s="35" t="s">
        <v>37</v>
      </c>
      <c r="S1191" s="12" t="s">
        <v>38</v>
      </c>
      <c r="T1191" s="12" t="s">
        <v>53</v>
      </c>
      <c r="U1191" s="12" t="s">
        <v>38</v>
      </c>
    </row>
    <row r="1192" s="15" customFormat="1" ht="14.25" spans="1:21">
      <c r="A1192" s="27" t="s">
        <v>2902</v>
      </c>
      <c r="B1192" s="11">
        <v>2025</v>
      </c>
      <c r="C1192" s="12" t="s">
        <v>2903</v>
      </c>
      <c r="D1192" s="12" t="s">
        <v>2904</v>
      </c>
      <c r="E1192" s="12" t="s">
        <v>2622</v>
      </c>
      <c r="F1192" s="15" t="s">
        <v>25</v>
      </c>
      <c r="G1192" s="15" t="s">
        <v>26</v>
      </c>
      <c r="H1192" s="15" t="s">
        <v>1921</v>
      </c>
      <c r="I1192" s="15" t="s">
        <v>2900</v>
      </c>
      <c r="J1192" s="15" t="s">
        <v>2905</v>
      </c>
      <c r="K1192" s="15" t="s">
        <v>245</v>
      </c>
      <c r="L1192" s="15" t="s">
        <v>246</v>
      </c>
      <c r="M1192" s="15" t="s">
        <v>61</v>
      </c>
      <c r="N1192" s="15" t="s">
        <v>247</v>
      </c>
      <c r="O1192" s="15" t="s">
        <v>34</v>
      </c>
      <c r="P1192" s="15" t="s">
        <v>248</v>
      </c>
      <c r="Q1192" s="15" t="s">
        <v>35</v>
      </c>
      <c r="R1192" s="15" t="s">
        <v>248</v>
      </c>
      <c r="S1192" s="12" t="s">
        <v>35</v>
      </c>
      <c r="T1192" s="12" t="s">
        <v>807</v>
      </c>
      <c r="U1192" s="12" t="s">
        <v>35</v>
      </c>
    </row>
    <row r="1193" s="15" customFormat="1" ht="14.25" spans="1:21">
      <c r="A1193" s="27" t="s">
        <v>2902</v>
      </c>
      <c r="B1193" s="11">
        <v>2025</v>
      </c>
      <c r="C1193" s="12" t="s">
        <v>2903</v>
      </c>
      <c r="D1193" s="12" t="s">
        <v>2904</v>
      </c>
      <c r="E1193" s="12" t="s">
        <v>2622</v>
      </c>
      <c r="F1193" s="15" t="s">
        <v>25</v>
      </c>
      <c r="G1193" s="15" t="s">
        <v>26</v>
      </c>
      <c r="H1193" s="15" t="s">
        <v>1921</v>
      </c>
      <c r="I1193" s="15" t="s">
        <v>2900</v>
      </c>
      <c r="J1193" s="15" t="s">
        <v>2905</v>
      </c>
      <c r="K1193" s="15" t="s">
        <v>245</v>
      </c>
      <c r="L1193" s="15" t="s">
        <v>246</v>
      </c>
      <c r="M1193" s="15" t="s">
        <v>61</v>
      </c>
      <c r="N1193" s="15" t="s">
        <v>247</v>
      </c>
      <c r="O1193" s="15" t="s">
        <v>34</v>
      </c>
      <c r="P1193" s="12" t="s">
        <v>37</v>
      </c>
      <c r="Q1193" s="11" t="s">
        <v>38</v>
      </c>
      <c r="R1193" s="35" t="s">
        <v>37</v>
      </c>
      <c r="S1193" s="12" t="s">
        <v>38</v>
      </c>
      <c r="T1193" s="12" t="s">
        <v>53</v>
      </c>
      <c r="U1193" s="12" t="s">
        <v>38</v>
      </c>
    </row>
    <row r="1194" s="15" customFormat="1" ht="14.25" spans="1:21">
      <c r="A1194" s="27" t="s">
        <v>2906</v>
      </c>
      <c r="B1194" s="11">
        <v>2025</v>
      </c>
      <c r="C1194" s="12" t="s">
        <v>2907</v>
      </c>
      <c r="D1194" s="12" t="s">
        <v>2908</v>
      </c>
      <c r="E1194" s="12" t="s">
        <v>99</v>
      </c>
      <c r="F1194" s="15" t="s">
        <v>25</v>
      </c>
      <c r="G1194" s="15" t="s">
        <v>26</v>
      </c>
      <c r="H1194" s="15" t="s">
        <v>1921</v>
      </c>
      <c r="I1194" s="15" t="s">
        <v>2260</v>
      </c>
      <c r="J1194" s="15" t="s">
        <v>2261</v>
      </c>
      <c r="K1194" s="15" t="s">
        <v>46</v>
      </c>
      <c r="L1194" s="15" t="s">
        <v>47</v>
      </c>
      <c r="M1194" s="15" t="s">
        <v>239</v>
      </c>
      <c r="N1194" s="15" t="s">
        <v>46</v>
      </c>
      <c r="O1194" s="15" t="s">
        <v>146</v>
      </c>
      <c r="P1194" s="15" t="s">
        <v>63</v>
      </c>
      <c r="Q1194" s="15" t="s">
        <v>38</v>
      </c>
      <c r="R1194" s="15" t="s">
        <v>63</v>
      </c>
      <c r="S1194" s="12" t="s">
        <v>38</v>
      </c>
      <c r="T1194" s="12" t="s">
        <v>63</v>
      </c>
      <c r="U1194" s="12" t="s">
        <v>38</v>
      </c>
    </row>
    <row r="1195" s="15" customFormat="1" ht="14.25" spans="1:21">
      <c r="A1195" s="27" t="s">
        <v>2906</v>
      </c>
      <c r="B1195" s="11">
        <v>2025</v>
      </c>
      <c r="C1195" s="12" t="s">
        <v>2907</v>
      </c>
      <c r="D1195" s="12" t="s">
        <v>2908</v>
      </c>
      <c r="E1195" s="12" t="s">
        <v>99</v>
      </c>
      <c r="F1195" s="15" t="s">
        <v>25</v>
      </c>
      <c r="G1195" s="15" t="s">
        <v>26</v>
      </c>
      <c r="H1195" s="15" t="s">
        <v>1921</v>
      </c>
      <c r="I1195" s="15" t="s">
        <v>2260</v>
      </c>
      <c r="J1195" s="15" t="s">
        <v>2261</v>
      </c>
      <c r="K1195" s="15" t="s">
        <v>46</v>
      </c>
      <c r="L1195" s="15" t="s">
        <v>47</v>
      </c>
      <c r="M1195" s="15" t="s">
        <v>239</v>
      </c>
      <c r="N1195" s="15" t="s">
        <v>46</v>
      </c>
      <c r="O1195" s="15" t="s">
        <v>146</v>
      </c>
      <c r="P1195" s="12" t="s">
        <v>37</v>
      </c>
      <c r="Q1195" s="11" t="s">
        <v>38</v>
      </c>
      <c r="R1195" s="35" t="s">
        <v>37</v>
      </c>
      <c r="S1195" s="12" t="s">
        <v>38</v>
      </c>
      <c r="T1195" s="12" t="s">
        <v>53</v>
      </c>
      <c r="U1195" s="12" t="s">
        <v>38</v>
      </c>
    </row>
    <row r="1196" s="15" customFormat="1" ht="14.25" spans="1:21">
      <c r="A1196" s="27" t="s">
        <v>2909</v>
      </c>
      <c r="B1196" s="11">
        <v>2025</v>
      </c>
      <c r="C1196" s="12" t="s">
        <v>2910</v>
      </c>
      <c r="D1196" s="12" t="s">
        <v>2911</v>
      </c>
      <c r="E1196" s="12" t="s">
        <v>552</v>
      </c>
      <c r="F1196" s="15" t="s">
        <v>25</v>
      </c>
      <c r="G1196" s="15" t="s">
        <v>26</v>
      </c>
      <c r="H1196" s="15" t="s">
        <v>1921</v>
      </c>
      <c r="I1196" s="15" t="s">
        <v>1922</v>
      </c>
      <c r="J1196" s="15" t="s">
        <v>2912</v>
      </c>
      <c r="K1196" s="15" t="s">
        <v>46</v>
      </c>
      <c r="L1196" s="15" t="s">
        <v>47</v>
      </c>
      <c r="M1196" s="15" t="s">
        <v>779</v>
      </c>
      <c r="N1196" s="15" t="s">
        <v>46</v>
      </c>
      <c r="O1196" s="15" t="s">
        <v>34</v>
      </c>
      <c r="P1196" s="35" t="s">
        <v>64</v>
      </c>
      <c r="Q1196" s="15" t="s">
        <v>64</v>
      </c>
      <c r="R1196" s="35" t="s">
        <v>64</v>
      </c>
      <c r="S1196" s="12" t="s">
        <v>64</v>
      </c>
      <c r="T1196" s="12" t="s">
        <v>64</v>
      </c>
      <c r="U1196" s="12" t="s">
        <v>64</v>
      </c>
    </row>
    <row r="1197" s="15" customFormat="1" ht="14.25" spans="1:21">
      <c r="A1197" s="27" t="s">
        <v>2909</v>
      </c>
      <c r="B1197" s="11">
        <v>2025</v>
      </c>
      <c r="C1197" s="12" t="s">
        <v>2910</v>
      </c>
      <c r="D1197" s="12" t="s">
        <v>2911</v>
      </c>
      <c r="E1197" s="12" t="s">
        <v>552</v>
      </c>
      <c r="F1197" s="15" t="s">
        <v>25</v>
      </c>
      <c r="G1197" s="15" t="s">
        <v>26</v>
      </c>
      <c r="H1197" s="15" t="s">
        <v>1921</v>
      </c>
      <c r="I1197" s="15" t="s">
        <v>1922</v>
      </c>
      <c r="J1197" s="15" t="s">
        <v>2912</v>
      </c>
      <c r="K1197" s="15" t="s">
        <v>46</v>
      </c>
      <c r="L1197" s="15" t="s">
        <v>47</v>
      </c>
      <c r="M1197" s="15" t="s">
        <v>779</v>
      </c>
      <c r="N1197" s="15" t="s">
        <v>46</v>
      </c>
      <c r="O1197" s="15" t="s">
        <v>34</v>
      </c>
      <c r="P1197" s="12" t="s">
        <v>37</v>
      </c>
      <c r="Q1197" s="11" t="s">
        <v>38</v>
      </c>
      <c r="R1197" s="35" t="s">
        <v>37</v>
      </c>
      <c r="S1197" s="12" t="s">
        <v>38</v>
      </c>
      <c r="T1197" s="12" t="s">
        <v>53</v>
      </c>
      <c r="U1197" s="12" t="s">
        <v>38</v>
      </c>
    </row>
    <row r="1198" s="15" customFormat="1" ht="14.25" spans="1:21">
      <c r="A1198" s="27" t="s">
        <v>2913</v>
      </c>
      <c r="B1198" s="11">
        <v>2025</v>
      </c>
      <c r="C1198" s="12" t="s">
        <v>2914</v>
      </c>
      <c r="D1198" s="12" t="s">
        <v>2915</v>
      </c>
      <c r="E1198" s="12" t="s">
        <v>132</v>
      </c>
      <c r="F1198" s="15" t="s">
        <v>25</v>
      </c>
      <c r="G1198" s="15" t="s">
        <v>26</v>
      </c>
      <c r="H1198" s="15" t="s">
        <v>1921</v>
      </c>
      <c r="I1198" s="15" t="s">
        <v>2284</v>
      </c>
      <c r="J1198" s="15" t="s">
        <v>2916</v>
      </c>
      <c r="K1198" s="15" t="s">
        <v>46</v>
      </c>
      <c r="L1198" s="15" t="s">
        <v>47</v>
      </c>
      <c r="M1198" s="15" t="s">
        <v>134</v>
      </c>
      <c r="N1198" s="15" t="s">
        <v>46</v>
      </c>
      <c r="O1198" s="15" t="s">
        <v>146</v>
      </c>
      <c r="P1198" s="15" t="s">
        <v>1977</v>
      </c>
      <c r="Q1198" s="15" t="s">
        <v>35</v>
      </c>
      <c r="R1198" s="15" t="s">
        <v>1978</v>
      </c>
      <c r="S1198" s="12" t="s">
        <v>52</v>
      </c>
      <c r="T1198" s="12" t="s">
        <v>63</v>
      </c>
      <c r="U1198" s="12" t="s">
        <v>38</v>
      </c>
    </row>
    <row r="1199" s="15" customFormat="1" ht="14.25" spans="1:21">
      <c r="A1199" s="27" t="s">
        <v>2913</v>
      </c>
      <c r="B1199" s="11">
        <v>2025</v>
      </c>
      <c r="C1199" s="12" t="s">
        <v>2914</v>
      </c>
      <c r="D1199" s="12" t="s">
        <v>2915</v>
      </c>
      <c r="E1199" s="12" t="s">
        <v>132</v>
      </c>
      <c r="F1199" s="15" t="s">
        <v>25</v>
      </c>
      <c r="G1199" s="15" t="s">
        <v>26</v>
      </c>
      <c r="H1199" s="15" t="s">
        <v>1921</v>
      </c>
      <c r="I1199" s="15" t="s">
        <v>2284</v>
      </c>
      <c r="J1199" s="15" t="s">
        <v>2916</v>
      </c>
      <c r="K1199" s="15" t="s">
        <v>46</v>
      </c>
      <c r="L1199" s="15" t="s">
        <v>47</v>
      </c>
      <c r="M1199" s="15" t="s">
        <v>134</v>
      </c>
      <c r="N1199" s="15" t="s">
        <v>46</v>
      </c>
      <c r="O1199" s="15" t="s">
        <v>146</v>
      </c>
      <c r="P1199" s="12" t="s">
        <v>37</v>
      </c>
      <c r="Q1199" s="11" t="s">
        <v>38</v>
      </c>
      <c r="R1199" s="35" t="s">
        <v>37</v>
      </c>
      <c r="S1199" s="12" t="s">
        <v>38</v>
      </c>
      <c r="T1199" s="12" t="s">
        <v>53</v>
      </c>
      <c r="U1199" s="12" t="s">
        <v>38</v>
      </c>
    </row>
    <row r="1200" s="15" customFormat="1" ht="14.25" spans="1:21">
      <c r="A1200" s="27" t="s">
        <v>2917</v>
      </c>
      <c r="B1200" s="11">
        <v>2025</v>
      </c>
      <c r="C1200" s="12" t="s">
        <v>2918</v>
      </c>
      <c r="D1200" s="59" t="s">
        <v>2919</v>
      </c>
      <c r="E1200" s="12" t="s">
        <v>2394</v>
      </c>
      <c r="F1200" s="15" t="s">
        <v>25</v>
      </c>
      <c r="G1200" s="15" t="s">
        <v>26</v>
      </c>
      <c r="H1200" s="15" t="s">
        <v>1921</v>
      </c>
      <c r="I1200" s="15" t="s">
        <v>2050</v>
      </c>
      <c r="J1200" s="15" t="s">
        <v>2920</v>
      </c>
      <c r="K1200" s="15" t="s">
        <v>46</v>
      </c>
      <c r="L1200" s="15" t="s">
        <v>47</v>
      </c>
      <c r="M1200" s="15" t="s">
        <v>2921</v>
      </c>
      <c r="N1200" s="15" t="s">
        <v>46</v>
      </c>
      <c r="O1200" s="15" t="s">
        <v>34</v>
      </c>
      <c r="P1200" s="15" t="s">
        <v>2053</v>
      </c>
      <c r="Q1200" s="15" t="s">
        <v>35</v>
      </c>
      <c r="R1200" s="15" t="s">
        <v>2053</v>
      </c>
      <c r="S1200" s="12" t="s">
        <v>35</v>
      </c>
      <c r="T1200" s="12" t="s">
        <v>2054</v>
      </c>
      <c r="U1200" s="12" t="s">
        <v>38</v>
      </c>
    </row>
    <row r="1201" s="15" customFormat="1" ht="14.25" spans="1:21">
      <c r="A1201" s="27" t="s">
        <v>2917</v>
      </c>
      <c r="B1201" s="11">
        <v>2025</v>
      </c>
      <c r="C1201" s="12" t="s">
        <v>2918</v>
      </c>
      <c r="D1201" s="59" t="s">
        <v>2919</v>
      </c>
      <c r="E1201" s="12" t="s">
        <v>2394</v>
      </c>
      <c r="F1201" s="15" t="s">
        <v>25</v>
      </c>
      <c r="G1201" s="15" t="s">
        <v>26</v>
      </c>
      <c r="H1201" s="15" t="s">
        <v>1921</v>
      </c>
      <c r="I1201" s="15" t="s">
        <v>2050</v>
      </c>
      <c r="J1201" s="15" t="s">
        <v>2920</v>
      </c>
      <c r="K1201" s="15" t="s">
        <v>46</v>
      </c>
      <c r="L1201" s="15" t="s">
        <v>47</v>
      </c>
      <c r="M1201" s="15" t="s">
        <v>2921</v>
      </c>
      <c r="N1201" s="15" t="s">
        <v>46</v>
      </c>
      <c r="O1201" s="15" t="s">
        <v>34</v>
      </c>
      <c r="P1201" s="12" t="s">
        <v>37</v>
      </c>
      <c r="Q1201" s="11" t="s">
        <v>38</v>
      </c>
      <c r="R1201" s="35" t="s">
        <v>37</v>
      </c>
      <c r="S1201" s="12" t="s">
        <v>38</v>
      </c>
      <c r="T1201" s="12" t="s">
        <v>53</v>
      </c>
      <c r="U1201" s="12" t="s">
        <v>38</v>
      </c>
    </row>
    <row r="1202" s="15" customFormat="1" ht="14.25" spans="1:21">
      <c r="A1202" s="27" t="s">
        <v>2922</v>
      </c>
      <c r="B1202" s="11">
        <v>2025</v>
      </c>
      <c r="C1202" s="12" t="s">
        <v>2923</v>
      </c>
      <c r="D1202" s="12" t="s">
        <v>2924</v>
      </c>
      <c r="E1202" s="12" t="s">
        <v>2925</v>
      </c>
      <c r="F1202" s="15" t="s">
        <v>25</v>
      </c>
      <c r="G1202" s="15" t="s">
        <v>26</v>
      </c>
      <c r="H1202" s="15" t="s">
        <v>1921</v>
      </c>
      <c r="I1202" s="15" t="s">
        <v>2926</v>
      </c>
      <c r="J1202" s="15" t="s">
        <v>2927</v>
      </c>
      <c r="K1202" s="15" t="s">
        <v>46</v>
      </c>
      <c r="L1202" s="15" t="s">
        <v>47</v>
      </c>
      <c r="M1202" s="15" t="s">
        <v>2928</v>
      </c>
      <c r="N1202" s="15" t="s">
        <v>46</v>
      </c>
      <c r="O1202" s="15" t="s">
        <v>146</v>
      </c>
      <c r="P1202" s="15" t="s">
        <v>64</v>
      </c>
      <c r="Q1202" s="15" t="s">
        <v>64</v>
      </c>
      <c r="R1202" s="15" t="s">
        <v>64</v>
      </c>
      <c r="S1202" s="12" t="s">
        <v>64</v>
      </c>
      <c r="T1202" s="12" t="s">
        <v>64</v>
      </c>
      <c r="U1202" s="12" t="s">
        <v>64</v>
      </c>
    </row>
    <row r="1203" s="15" customFormat="1" ht="14.25" spans="1:21">
      <c r="A1203" s="27" t="s">
        <v>2922</v>
      </c>
      <c r="B1203" s="11">
        <v>2025</v>
      </c>
      <c r="C1203" s="12" t="s">
        <v>2923</v>
      </c>
      <c r="D1203" s="12" t="s">
        <v>2924</v>
      </c>
      <c r="E1203" s="12" t="s">
        <v>2925</v>
      </c>
      <c r="F1203" s="15" t="s">
        <v>25</v>
      </c>
      <c r="G1203" s="15" t="s">
        <v>26</v>
      </c>
      <c r="H1203" s="15" t="s">
        <v>1921</v>
      </c>
      <c r="I1203" s="15" t="s">
        <v>2926</v>
      </c>
      <c r="J1203" s="15" t="s">
        <v>2927</v>
      </c>
      <c r="K1203" s="15" t="s">
        <v>46</v>
      </c>
      <c r="L1203" s="15" t="s">
        <v>47</v>
      </c>
      <c r="M1203" s="15" t="s">
        <v>2928</v>
      </c>
      <c r="N1203" s="15" t="s">
        <v>46</v>
      </c>
      <c r="O1203" s="15" t="s">
        <v>146</v>
      </c>
      <c r="P1203" s="12" t="s">
        <v>37</v>
      </c>
      <c r="Q1203" s="11" t="s">
        <v>38</v>
      </c>
      <c r="R1203" s="35" t="s">
        <v>37</v>
      </c>
      <c r="S1203" s="12" t="s">
        <v>38</v>
      </c>
      <c r="T1203" s="12" t="s">
        <v>53</v>
      </c>
      <c r="U1203" s="12" t="s">
        <v>38</v>
      </c>
    </row>
    <row r="1204" s="15" customFormat="1" ht="14.25" spans="1:21">
      <c r="A1204" s="27" t="s">
        <v>2929</v>
      </c>
      <c r="B1204" s="11">
        <v>2025</v>
      </c>
      <c r="C1204" s="12" t="s">
        <v>2930</v>
      </c>
      <c r="D1204" s="12" t="s">
        <v>2931</v>
      </c>
      <c r="E1204" s="12" t="s">
        <v>1973</v>
      </c>
      <c r="F1204" s="15" t="s">
        <v>25</v>
      </c>
      <c r="G1204" s="15" t="s">
        <v>26</v>
      </c>
      <c r="H1204" s="15" t="s">
        <v>1921</v>
      </c>
      <c r="I1204" s="15" t="s">
        <v>1941</v>
      </c>
      <c r="J1204" s="15" t="s">
        <v>1941</v>
      </c>
      <c r="K1204" s="15" t="s">
        <v>46</v>
      </c>
      <c r="L1204" s="15" t="s">
        <v>47</v>
      </c>
      <c r="M1204" s="15" t="s">
        <v>1976</v>
      </c>
      <c r="N1204" s="15" t="s">
        <v>46</v>
      </c>
      <c r="O1204" s="15" t="s">
        <v>146</v>
      </c>
      <c r="P1204" s="15" t="s">
        <v>1977</v>
      </c>
      <c r="Q1204" s="15" t="s">
        <v>35</v>
      </c>
      <c r="R1204" s="15" t="s">
        <v>1978</v>
      </c>
      <c r="S1204" s="12" t="s">
        <v>52</v>
      </c>
      <c r="T1204" s="12" t="s">
        <v>63</v>
      </c>
      <c r="U1204" s="12" t="s">
        <v>38</v>
      </c>
    </row>
    <row r="1205" s="15" customFormat="1" ht="14.25" spans="1:21">
      <c r="A1205" s="27" t="s">
        <v>2929</v>
      </c>
      <c r="B1205" s="11">
        <v>2025</v>
      </c>
      <c r="C1205" s="12" t="s">
        <v>2930</v>
      </c>
      <c r="D1205" s="12" t="s">
        <v>2931</v>
      </c>
      <c r="E1205" s="12" t="s">
        <v>1973</v>
      </c>
      <c r="F1205" s="15" t="s">
        <v>25</v>
      </c>
      <c r="G1205" s="15" t="s">
        <v>26</v>
      </c>
      <c r="H1205" s="15" t="s">
        <v>1921</v>
      </c>
      <c r="I1205" s="15" t="s">
        <v>1941</v>
      </c>
      <c r="J1205" s="15" t="s">
        <v>1941</v>
      </c>
      <c r="K1205" s="15" t="s">
        <v>46</v>
      </c>
      <c r="L1205" s="15" t="s">
        <v>47</v>
      </c>
      <c r="M1205" s="15" t="s">
        <v>1976</v>
      </c>
      <c r="N1205" s="15" t="s">
        <v>46</v>
      </c>
      <c r="O1205" s="15" t="s">
        <v>146</v>
      </c>
      <c r="P1205" s="12" t="s">
        <v>37</v>
      </c>
      <c r="Q1205" s="11" t="s">
        <v>38</v>
      </c>
      <c r="R1205" s="35" t="s">
        <v>37</v>
      </c>
      <c r="S1205" s="12" t="s">
        <v>38</v>
      </c>
      <c r="T1205" s="12" t="s">
        <v>53</v>
      </c>
      <c r="U1205" s="12" t="s">
        <v>38</v>
      </c>
    </row>
    <row r="1206" s="15" customFormat="1" ht="14.25" spans="1:21">
      <c r="A1206" s="27" t="s">
        <v>2932</v>
      </c>
      <c r="B1206" s="11">
        <v>2025</v>
      </c>
      <c r="C1206" s="12" t="s">
        <v>2933</v>
      </c>
      <c r="D1206" s="12" t="s">
        <v>2934</v>
      </c>
      <c r="E1206" s="12" t="s">
        <v>643</v>
      </c>
      <c r="F1206" s="15" t="s">
        <v>25</v>
      </c>
      <c r="G1206" s="15" t="s">
        <v>26</v>
      </c>
      <c r="H1206" s="15" t="s">
        <v>1921</v>
      </c>
      <c r="I1206" s="15" t="s">
        <v>2006</v>
      </c>
      <c r="J1206" s="15" t="s">
        <v>2935</v>
      </c>
      <c r="K1206" s="15" t="s">
        <v>46</v>
      </c>
      <c r="L1206" s="15" t="s">
        <v>47</v>
      </c>
      <c r="M1206" s="15" t="s">
        <v>832</v>
      </c>
      <c r="N1206" s="15" t="s">
        <v>46</v>
      </c>
      <c r="O1206" s="15" t="s">
        <v>34</v>
      </c>
      <c r="P1206" s="15" t="s">
        <v>1935</v>
      </c>
      <c r="Q1206" s="15" t="s">
        <v>35</v>
      </c>
      <c r="R1206" s="15" t="s">
        <v>1935</v>
      </c>
      <c r="S1206" s="12" t="s">
        <v>35</v>
      </c>
      <c r="T1206" s="12" t="s">
        <v>1936</v>
      </c>
      <c r="U1206" s="12" t="s">
        <v>38</v>
      </c>
    </row>
    <row r="1207" s="15" customFormat="1" ht="14.25" spans="1:21">
      <c r="A1207" s="27" t="s">
        <v>2932</v>
      </c>
      <c r="B1207" s="11">
        <v>2025</v>
      </c>
      <c r="C1207" s="12" t="s">
        <v>2933</v>
      </c>
      <c r="D1207" s="12" t="s">
        <v>2934</v>
      </c>
      <c r="E1207" s="12" t="s">
        <v>643</v>
      </c>
      <c r="F1207" s="15" t="s">
        <v>25</v>
      </c>
      <c r="G1207" s="15" t="s">
        <v>26</v>
      </c>
      <c r="H1207" s="15" t="s">
        <v>1921</v>
      </c>
      <c r="I1207" s="15" t="s">
        <v>2006</v>
      </c>
      <c r="J1207" s="15" t="s">
        <v>2935</v>
      </c>
      <c r="K1207" s="15" t="s">
        <v>46</v>
      </c>
      <c r="L1207" s="15" t="s">
        <v>47</v>
      </c>
      <c r="M1207" s="15" t="s">
        <v>832</v>
      </c>
      <c r="N1207" s="15" t="s">
        <v>46</v>
      </c>
      <c r="O1207" s="15" t="s">
        <v>34</v>
      </c>
      <c r="P1207" s="12" t="s">
        <v>37</v>
      </c>
      <c r="Q1207" s="11" t="s">
        <v>38</v>
      </c>
      <c r="R1207" s="35" t="s">
        <v>37</v>
      </c>
      <c r="S1207" s="12" t="s">
        <v>38</v>
      </c>
      <c r="T1207" s="12" t="s">
        <v>53</v>
      </c>
      <c r="U1207" s="12" t="s">
        <v>38</v>
      </c>
    </row>
    <row r="1208" s="15" customFormat="1" ht="14.25" spans="1:21">
      <c r="A1208" s="27">
        <v>599</v>
      </c>
      <c r="B1208" s="11">
        <v>2025</v>
      </c>
      <c r="C1208" s="12" t="s">
        <v>2936</v>
      </c>
      <c r="D1208" s="12" t="s">
        <v>2937</v>
      </c>
      <c r="E1208" s="12" t="s">
        <v>345</v>
      </c>
      <c r="F1208" s="15" t="s">
        <v>25</v>
      </c>
      <c r="G1208" s="15" t="s">
        <v>26</v>
      </c>
      <c r="H1208" s="15" t="s">
        <v>1921</v>
      </c>
      <c r="I1208" s="15" t="s">
        <v>2651</v>
      </c>
      <c r="J1208" s="15" t="s">
        <v>2938</v>
      </c>
      <c r="K1208" s="15" t="s">
        <v>313</v>
      </c>
      <c r="L1208" s="15" t="s">
        <v>314</v>
      </c>
      <c r="M1208" s="15" t="s">
        <v>609</v>
      </c>
      <c r="N1208" s="15" t="s">
        <v>33</v>
      </c>
      <c r="O1208" s="15" t="s">
        <v>34</v>
      </c>
      <c r="P1208" s="15" t="s">
        <v>2939</v>
      </c>
      <c r="Q1208" s="15" t="s">
        <v>35</v>
      </c>
      <c r="R1208" s="15" t="s">
        <v>2939</v>
      </c>
      <c r="S1208" s="12" t="s">
        <v>35</v>
      </c>
      <c r="T1208" s="12" t="s">
        <v>2939</v>
      </c>
      <c r="U1208" s="12" t="s">
        <v>35</v>
      </c>
    </row>
    <row r="1209" s="15" customFormat="1" ht="14.25" spans="1:21">
      <c r="A1209" s="27">
        <v>599</v>
      </c>
      <c r="B1209" s="11">
        <v>2025</v>
      </c>
      <c r="C1209" s="12" t="s">
        <v>2936</v>
      </c>
      <c r="D1209" s="12" t="s">
        <v>2937</v>
      </c>
      <c r="E1209" s="12" t="s">
        <v>345</v>
      </c>
      <c r="F1209" s="15" t="s">
        <v>25</v>
      </c>
      <c r="G1209" s="15" t="s">
        <v>26</v>
      </c>
      <c r="H1209" s="15" t="s">
        <v>1921</v>
      </c>
      <c r="I1209" s="15" t="s">
        <v>2651</v>
      </c>
      <c r="J1209" s="15" t="s">
        <v>2938</v>
      </c>
      <c r="K1209" s="15" t="s">
        <v>313</v>
      </c>
      <c r="L1209" s="15" t="s">
        <v>314</v>
      </c>
      <c r="M1209" s="15" t="s">
        <v>609</v>
      </c>
      <c r="N1209" s="15" t="s">
        <v>33</v>
      </c>
      <c r="O1209" s="15" t="s">
        <v>34</v>
      </c>
      <c r="P1209" s="12" t="s">
        <v>37</v>
      </c>
      <c r="Q1209" s="11" t="s">
        <v>38</v>
      </c>
      <c r="R1209" s="35" t="s">
        <v>37</v>
      </c>
      <c r="S1209" s="12" t="s">
        <v>38</v>
      </c>
      <c r="T1209" s="12" t="s">
        <v>53</v>
      </c>
      <c r="U1209" s="12" t="s">
        <v>38</v>
      </c>
    </row>
    <row r="1210" s="15" customFormat="1" ht="14.25" spans="1:21">
      <c r="A1210" s="27">
        <v>600</v>
      </c>
      <c r="B1210" s="11">
        <v>2025</v>
      </c>
      <c r="C1210" s="12" t="s">
        <v>2940</v>
      </c>
      <c r="D1210" s="12" t="s">
        <v>2941</v>
      </c>
      <c r="E1210" s="12" t="s">
        <v>160</v>
      </c>
      <c r="F1210" s="15" t="s">
        <v>25</v>
      </c>
      <c r="G1210" s="15" t="s">
        <v>26</v>
      </c>
      <c r="H1210" s="15" t="s">
        <v>1921</v>
      </c>
      <c r="I1210" s="15" t="s">
        <v>1922</v>
      </c>
      <c r="J1210" s="15" t="s">
        <v>2942</v>
      </c>
      <c r="K1210" s="15" t="s">
        <v>83</v>
      </c>
      <c r="L1210" s="15" t="s">
        <v>84</v>
      </c>
      <c r="M1210" s="15" t="s">
        <v>987</v>
      </c>
      <c r="N1210" s="15" t="s">
        <v>33</v>
      </c>
      <c r="O1210" s="15" t="s">
        <v>34</v>
      </c>
      <c r="P1210" s="15" t="s">
        <v>1710</v>
      </c>
      <c r="Q1210" s="11" t="s">
        <v>35</v>
      </c>
      <c r="R1210" s="15" t="s">
        <v>1710</v>
      </c>
      <c r="S1210" s="12" t="s">
        <v>35</v>
      </c>
      <c r="T1210" s="12" t="s">
        <v>1710</v>
      </c>
      <c r="U1210" s="12" t="s">
        <v>35</v>
      </c>
    </row>
    <row r="1211" s="15" customFormat="1" ht="14.25" spans="1:21">
      <c r="A1211" s="27">
        <v>600</v>
      </c>
      <c r="B1211" s="11">
        <v>2025</v>
      </c>
      <c r="C1211" s="12" t="s">
        <v>2940</v>
      </c>
      <c r="D1211" s="12" t="s">
        <v>2941</v>
      </c>
      <c r="E1211" s="12" t="s">
        <v>160</v>
      </c>
      <c r="F1211" s="15" t="s">
        <v>25</v>
      </c>
      <c r="G1211" s="15" t="s">
        <v>26</v>
      </c>
      <c r="H1211" s="15" t="s">
        <v>1921</v>
      </c>
      <c r="I1211" s="15" t="s">
        <v>1922</v>
      </c>
      <c r="J1211" s="15" t="s">
        <v>2942</v>
      </c>
      <c r="K1211" s="15" t="s">
        <v>83</v>
      </c>
      <c r="L1211" s="15" t="s">
        <v>84</v>
      </c>
      <c r="M1211" s="15" t="s">
        <v>987</v>
      </c>
      <c r="N1211" s="15" t="s">
        <v>33</v>
      </c>
      <c r="O1211" s="15" t="s">
        <v>34</v>
      </c>
      <c r="P1211" s="12" t="s">
        <v>37</v>
      </c>
      <c r="Q1211" s="11" t="s">
        <v>38</v>
      </c>
      <c r="R1211" s="35" t="s">
        <v>37</v>
      </c>
      <c r="S1211" s="12" t="s">
        <v>38</v>
      </c>
      <c r="T1211" s="12" t="s">
        <v>53</v>
      </c>
      <c r="U1211" s="12" t="s">
        <v>38</v>
      </c>
    </row>
    <row r="1212" s="15" customFormat="1" ht="14.25" spans="1:21">
      <c r="A1212" s="27">
        <v>601</v>
      </c>
      <c r="B1212" s="11">
        <v>2025</v>
      </c>
      <c r="C1212" s="12" t="s">
        <v>2943</v>
      </c>
      <c r="D1212" s="12" t="s">
        <v>2944</v>
      </c>
      <c r="E1212" s="12" t="s">
        <v>821</v>
      </c>
      <c r="F1212" s="15" t="s">
        <v>25</v>
      </c>
      <c r="G1212" s="15" t="s">
        <v>26</v>
      </c>
      <c r="H1212" s="15" t="s">
        <v>1921</v>
      </c>
      <c r="I1212" s="15" t="s">
        <v>1954</v>
      </c>
      <c r="J1212" s="15" t="s">
        <v>2945</v>
      </c>
      <c r="K1212" s="15" t="s">
        <v>1540</v>
      </c>
      <c r="L1212" s="15" t="s">
        <v>1541</v>
      </c>
      <c r="M1212" s="15" t="s">
        <v>823</v>
      </c>
      <c r="N1212" s="15" t="s">
        <v>247</v>
      </c>
      <c r="O1212" s="15" t="s">
        <v>34</v>
      </c>
      <c r="P1212" s="15" t="s">
        <v>2946</v>
      </c>
      <c r="Q1212" s="15" t="s">
        <v>35</v>
      </c>
      <c r="R1212" s="15" t="s">
        <v>2946</v>
      </c>
      <c r="S1212" s="12" t="s">
        <v>35</v>
      </c>
      <c r="T1212" s="12" t="s">
        <v>2946</v>
      </c>
      <c r="U1212" s="12" t="s">
        <v>35</v>
      </c>
    </row>
    <row r="1213" s="15" customFormat="1" ht="14.25" spans="1:21">
      <c r="A1213" s="27">
        <v>601</v>
      </c>
      <c r="B1213" s="11">
        <v>2025</v>
      </c>
      <c r="C1213" s="12" t="s">
        <v>2943</v>
      </c>
      <c r="D1213" s="12" t="s">
        <v>2944</v>
      </c>
      <c r="E1213" s="12" t="s">
        <v>821</v>
      </c>
      <c r="F1213" s="15" t="s">
        <v>25</v>
      </c>
      <c r="G1213" s="15" t="s">
        <v>26</v>
      </c>
      <c r="H1213" s="15" t="s">
        <v>1921</v>
      </c>
      <c r="I1213" s="15" t="s">
        <v>1954</v>
      </c>
      <c r="J1213" s="15" t="s">
        <v>2945</v>
      </c>
      <c r="K1213" s="15" t="s">
        <v>1540</v>
      </c>
      <c r="L1213" s="15" t="s">
        <v>1541</v>
      </c>
      <c r="M1213" s="15" t="s">
        <v>823</v>
      </c>
      <c r="N1213" s="15" t="s">
        <v>247</v>
      </c>
      <c r="O1213" s="15" t="s">
        <v>34</v>
      </c>
      <c r="P1213" s="12" t="s">
        <v>37</v>
      </c>
      <c r="Q1213" s="11" t="s">
        <v>38</v>
      </c>
      <c r="R1213" s="35" t="s">
        <v>37</v>
      </c>
      <c r="S1213" s="12" t="s">
        <v>38</v>
      </c>
      <c r="T1213" s="12" t="s">
        <v>53</v>
      </c>
      <c r="U1213" s="12" t="s">
        <v>38</v>
      </c>
    </row>
    <row r="1214" s="15" customFormat="1" ht="14.25" spans="1:21">
      <c r="A1214" s="27">
        <v>602</v>
      </c>
      <c r="B1214" s="11">
        <v>2025</v>
      </c>
      <c r="C1214" s="12" t="s">
        <v>2947</v>
      </c>
      <c r="D1214" s="12" t="s">
        <v>2948</v>
      </c>
      <c r="E1214" s="12" t="s">
        <v>1948</v>
      </c>
      <c r="F1214" s="15" t="s">
        <v>25</v>
      </c>
      <c r="G1214" s="15" t="s">
        <v>26</v>
      </c>
      <c r="H1214" s="15" t="s">
        <v>1921</v>
      </c>
      <c r="I1214" s="15" t="s">
        <v>2949</v>
      </c>
      <c r="J1214" s="15" t="s">
        <v>2001</v>
      </c>
      <c r="K1214" s="15" t="s">
        <v>107</v>
      </c>
      <c r="L1214" s="15" t="s">
        <v>2950</v>
      </c>
      <c r="M1214" s="15" t="s">
        <v>2951</v>
      </c>
      <c r="N1214" s="15" t="s">
        <v>33</v>
      </c>
      <c r="O1214" s="15" t="s">
        <v>34</v>
      </c>
      <c r="P1214" s="15" t="s">
        <v>1944</v>
      </c>
      <c r="Q1214" s="15" t="s">
        <v>35</v>
      </c>
      <c r="R1214" s="15" t="s">
        <v>1944</v>
      </c>
      <c r="S1214" s="12" t="s">
        <v>35</v>
      </c>
      <c r="T1214" s="12" t="s">
        <v>2952</v>
      </c>
      <c r="U1214" s="12" t="s">
        <v>2488</v>
      </c>
    </row>
    <row r="1215" s="15" customFormat="1" ht="14.25" spans="1:21">
      <c r="A1215" s="27">
        <v>602</v>
      </c>
      <c r="B1215" s="11">
        <v>2025</v>
      </c>
      <c r="C1215" s="12" t="s">
        <v>2947</v>
      </c>
      <c r="D1215" s="12" t="s">
        <v>2948</v>
      </c>
      <c r="E1215" s="12" t="s">
        <v>1948</v>
      </c>
      <c r="F1215" s="15" t="s">
        <v>25</v>
      </c>
      <c r="G1215" s="15" t="s">
        <v>26</v>
      </c>
      <c r="H1215" s="15" t="s">
        <v>1921</v>
      </c>
      <c r="I1215" s="15" t="s">
        <v>2949</v>
      </c>
      <c r="J1215" s="15" t="s">
        <v>2001</v>
      </c>
      <c r="K1215" s="15" t="s">
        <v>107</v>
      </c>
      <c r="L1215" s="15" t="s">
        <v>2950</v>
      </c>
      <c r="M1215" s="15" t="s">
        <v>2951</v>
      </c>
      <c r="N1215" s="15" t="s">
        <v>33</v>
      </c>
      <c r="O1215" s="15" t="s">
        <v>34</v>
      </c>
      <c r="P1215" s="12" t="s">
        <v>37</v>
      </c>
      <c r="Q1215" s="11" t="s">
        <v>38</v>
      </c>
      <c r="R1215" s="35" t="s">
        <v>37</v>
      </c>
      <c r="S1215" s="12" t="s">
        <v>38</v>
      </c>
      <c r="T1215" s="12" t="s">
        <v>53</v>
      </c>
      <c r="U1215" s="12" t="s">
        <v>38</v>
      </c>
    </row>
    <row r="1216" s="15" customFormat="1" ht="14.25" spans="1:21">
      <c r="A1216" s="27">
        <v>603</v>
      </c>
      <c r="B1216" s="11">
        <v>2025</v>
      </c>
      <c r="C1216" s="12" t="s">
        <v>2953</v>
      </c>
      <c r="D1216" s="12" t="s">
        <v>2954</v>
      </c>
      <c r="E1216" s="12" t="s">
        <v>643</v>
      </c>
      <c r="F1216" s="15" t="s">
        <v>25</v>
      </c>
      <c r="G1216" s="15" t="s">
        <v>26</v>
      </c>
      <c r="H1216" s="15" t="s">
        <v>1921</v>
      </c>
      <c r="I1216" s="15" t="s">
        <v>2955</v>
      </c>
      <c r="J1216" s="15" t="s">
        <v>2956</v>
      </c>
      <c r="K1216" s="15" t="s">
        <v>46</v>
      </c>
      <c r="L1216" s="15" t="s">
        <v>47</v>
      </c>
      <c r="M1216" s="15" t="s">
        <v>832</v>
      </c>
      <c r="N1216" s="15" t="s">
        <v>46</v>
      </c>
      <c r="O1216" s="15" t="s">
        <v>34</v>
      </c>
      <c r="P1216" s="15" t="s">
        <v>1935</v>
      </c>
      <c r="Q1216" s="15" t="s">
        <v>35</v>
      </c>
      <c r="R1216" s="15" t="s">
        <v>1935</v>
      </c>
      <c r="S1216" s="12" t="s">
        <v>35</v>
      </c>
      <c r="T1216" s="12" t="s">
        <v>1936</v>
      </c>
      <c r="U1216" s="12" t="s">
        <v>38</v>
      </c>
    </row>
    <row r="1217" s="15" customFormat="1" ht="14.25" spans="1:21">
      <c r="A1217" s="27">
        <v>603</v>
      </c>
      <c r="B1217" s="11">
        <v>2025</v>
      </c>
      <c r="C1217" s="12" t="s">
        <v>2953</v>
      </c>
      <c r="D1217" s="12" t="s">
        <v>2954</v>
      </c>
      <c r="E1217" s="12" t="s">
        <v>643</v>
      </c>
      <c r="F1217" s="15" t="s">
        <v>25</v>
      </c>
      <c r="G1217" s="15" t="s">
        <v>26</v>
      </c>
      <c r="H1217" s="15" t="s">
        <v>1921</v>
      </c>
      <c r="I1217" s="15" t="s">
        <v>2955</v>
      </c>
      <c r="J1217" s="15" t="s">
        <v>2956</v>
      </c>
      <c r="K1217" s="15" t="s">
        <v>46</v>
      </c>
      <c r="L1217" s="15" t="s">
        <v>47</v>
      </c>
      <c r="M1217" s="15" t="s">
        <v>832</v>
      </c>
      <c r="N1217" s="15" t="s">
        <v>46</v>
      </c>
      <c r="O1217" s="15" t="s">
        <v>34</v>
      </c>
      <c r="P1217" s="12" t="s">
        <v>37</v>
      </c>
      <c r="Q1217" s="11" t="s">
        <v>38</v>
      </c>
      <c r="R1217" s="35" t="s">
        <v>37</v>
      </c>
      <c r="S1217" s="12" t="s">
        <v>38</v>
      </c>
      <c r="T1217" s="12" t="s">
        <v>53</v>
      </c>
      <c r="U1217" s="12" t="s">
        <v>38</v>
      </c>
    </row>
    <row r="1218" s="15" customFormat="1" ht="14.25" spans="1:21">
      <c r="A1218" s="27">
        <v>604</v>
      </c>
      <c r="B1218" s="11">
        <v>2025</v>
      </c>
      <c r="C1218" s="12" t="s">
        <v>2957</v>
      </c>
      <c r="D1218" s="12" t="s">
        <v>2958</v>
      </c>
      <c r="E1218" s="12" t="s">
        <v>643</v>
      </c>
      <c r="F1218" s="15" t="s">
        <v>25</v>
      </c>
      <c r="G1218" s="15" t="s">
        <v>26</v>
      </c>
      <c r="H1218" s="15" t="s">
        <v>1921</v>
      </c>
      <c r="I1218" s="15" t="s">
        <v>2006</v>
      </c>
      <c r="J1218" s="15" t="s">
        <v>2959</v>
      </c>
      <c r="K1218" s="15" t="s">
        <v>46</v>
      </c>
      <c r="L1218" s="15" t="s">
        <v>47</v>
      </c>
      <c r="M1218" s="15" t="s">
        <v>832</v>
      </c>
      <c r="N1218" s="15" t="s">
        <v>46</v>
      </c>
      <c r="O1218" s="15" t="s">
        <v>34</v>
      </c>
      <c r="P1218" s="15" t="s">
        <v>1935</v>
      </c>
      <c r="Q1218" s="15" t="s">
        <v>35</v>
      </c>
      <c r="R1218" s="15" t="s">
        <v>1935</v>
      </c>
      <c r="S1218" s="12" t="s">
        <v>35</v>
      </c>
      <c r="T1218" s="12" t="s">
        <v>1936</v>
      </c>
      <c r="U1218" s="12" t="s">
        <v>38</v>
      </c>
    </row>
    <row r="1219" s="15" customFormat="1" ht="14.25" spans="1:21">
      <c r="A1219" s="27">
        <v>604</v>
      </c>
      <c r="B1219" s="11">
        <v>2025</v>
      </c>
      <c r="C1219" s="12" t="s">
        <v>2957</v>
      </c>
      <c r="D1219" s="12" t="s">
        <v>2958</v>
      </c>
      <c r="E1219" s="12" t="s">
        <v>643</v>
      </c>
      <c r="F1219" s="15" t="s">
        <v>25</v>
      </c>
      <c r="G1219" s="15" t="s">
        <v>26</v>
      </c>
      <c r="H1219" s="15" t="s">
        <v>1921</v>
      </c>
      <c r="I1219" s="15" t="s">
        <v>2006</v>
      </c>
      <c r="J1219" s="15" t="s">
        <v>2959</v>
      </c>
      <c r="K1219" s="15" t="s">
        <v>46</v>
      </c>
      <c r="L1219" s="15" t="s">
        <v>47</v>
      </c>
      <c r="M1219" s="15" t="s">
        <v>832</v>
      </c>
      <c r="N1219" s="15" t="s">
        <v>46</v>
      </c>
      <c r="O1219" s="15" t="s">
        <v>34</v>
      </c>
      <c r="P1219" s="12" t="s">
        <v>37</v>
      </c>
      <c r="Q1219" s="11" t="s">
        <v>38</v>
      </c>
      <c r="R1219" s="35" t="s">
        <v>37</v>
      </c>
      <c r="S1219" s="12" t="s">
        <v>38</v>
      </c>
      <c r="T1219" s="12" t="s">
        <v>53</v>
      </c>
      <c r="U1219" s="12" t="s">
        <v>38</v>
      </c>
    </row>
    <row r="1220" s="15" customFormat="1" ht="14.25" spans="1:21">
      <c r="A1220" s="27">
        <v>605</v>
      </c>
      <c r="B1220" s="11">
        <v>2025</v>
      </c>
      <c r="C1220" s="12" t="s">
        <v>2960</v>
      </c>
      <c r="D1220" s="12" t="s">
        <v>2961</v>
      </c>
      <c r="E1220" s="12" t="s">
        <v>2062</v>
      </c>
      <c r="F1220" s="15" t="s">
        <v>25</v>
      </c>
      <c r="G1220" s="15" t="s">
        <v>26</v>
      </c>
      <c r="H1220" s="15" t="s">
        <v>1921</v>
      </c>
      <c r="I1220" s="15" t="s">
        <v>1922</v>
      </c>
      <c r="J1220" s="15" t="s">
        <v>2962</v>
      </c>
      <c r="K1220" s="15" t="s">
        <v>30</v>
      </c>
      <c r="L1220" s="15" t="s">
        <v>31</v>
      </c>
      <c r="M1220" s="15" t="s">
        <v>2963</v>
      </c>
      <c r="N1220" s="15" t="s">
        <v>33</v>
      </c>
      <c r="O1220" s="15" t="s">
        <v>34</v>
      </c>
      <c r="P1220" s="15" t="s">
        <v>2964</v>
      </c>
      <c r="Q1220" s="15" t="s">
        <v>35</v>
      </c>
      <c r="R1220" s="15" t="s">
        <v>2964</v>
      </c>
      <c r="S1220" s="12" t="s">
        <v>35</v>
      </c>
      <c r="T1220" s="12" t="s">
        <v>2964</v>
      </c>
      <c r="U1220" s="12" t="s">
        <v>35</v>
      </c>
    </row>
    <row r="1221" s="15" customFormat="1" ht="14.25" spans="1:21">
      <c r="A1221" s="27">
        <v>605</v>
      </c>
      <c r="B1221" s="11">
        <v>2025</v>
      </c>
      <c r="C1221" s="12" t="s">
        <v>2960</v>
      </c>
      <c r="D1221" s="12" t="s">
        <v>2961</v>
      </c>
      <c r="E1221" s="12" t="s">
        <v>2062</v>
      </c>
      <c r="F1221" s="15" t="s">
        <v>25</v>
      </c>
      <c r="G1221" s="15" t="s">
        <v>26</v>
      </c>
      <c r="H1221" s="15" t="s">
        <v>1921</v>
      </c>
      <c r="I1221" s="15" t="s">
        <v>1922</v>
      </c>
      <c r="J1221" s="15" t="s">
        <v>2962</v>
      </c>
      <c r="K1221" s="15" t="s">
        <v>30</v>
      </c>
      <c r="L1221" s="15" t="s">
        <v>31</v>
      </c>
      <c r="M1221" s="15" t="s">
        <v>2963</v>
      </c>
      <c r="N1221" s="15" t="s">
        <v>33</v>
      </c>
      <c r="O1221" s="15" t="s">
        <v>34</v>
      </c>
      <c r="P1221" s="12" t="s">
        <v>37</v>
      </c>
      <c r="Q1221" s="11" t="s">
        <v>38</v>
      </c>
      <c r="R1221" s="35" t="s">
        <v>37</v>
      </c>
      <c r="S1221" s="12" t="s">
        <v>38</v>
      </c>
      <c r="T1221" s="12" t="s">
        <v>53</v>
      </c>
      <c r="U1221" s="12" t="s">
        <v>38</v>
      </c>
    </row>
    <row r="1222" s="15" customFormat="1" ht="14" customHeight="1" spans="1:21">
      <c r="A1222" s="27">
        <v>606</v>
      </c>
      <c r="B1222" s="11">
        <v>2025</v>
      </c>
      <c r="C1222" s="12" t="s">
        <v>2965</v>
      </c>
      <c r="D1222" s="12" t="s">
        <v>2966</v>
      </c>
      <c r="E1222" s="43" t="s">
        <v>2465</v>
      </c>
      <c r="F1222" s="15" t="s">
        <v>25</v>
      </c>
      <c r="G1222" s="15" t="s">
        <v>26</v>
      </c>
      <c r="H1222" s="15" t="s">
        <v>1921</v>
      </c>
      <c r="I1222" s="15" t="s">
        <v>2967</v>
      </c>
      <c r="J1222" s="15" t="s">
        <v>2378</v>
      </c>
      <c r="K1222" s="15" t="s">
        <v>59</v>
      </c>
      <c r="L1222" s="15" t="s">
        <v>60</v>
      </c>
      <c r="M1222" s="15" t="s">
        <v>77</v>
      </c>
      <c r="N1222" s="15" t="s">
        <v>62</v>
      </c>
      <c r="O1222" s="15" t="s">
        <v>34</v>
      </c>
      <c r="P1222" s="15" t="s">
        <v>35</v>
      </c>
      <c r="Q1222" s="15" t="s">
        <v>35</v>
      </c>
      <c r="R1222" s="15" t="s">
        <v>35</v>
      </c>
      <c r="S1222" s="12" t="s">
        <v>35</v>
      </c>
      <c r="T1222" s="12" t="s">
        <v>63</v>
      </c>
      <c r="U1222" s="12" t="s">
        <v>38</v>
      </c>
    </row>
    <row r="1223" s="15" customFormat="1" ht="13" customHeight="1" spans="1:21">
      <c r="A1223" s="27">
        <v>606</v>
      </c>
      <c r="B1223" s="11">
        <v>2025</v>
      </c>
      <c r="C1223" s="12" t="s">
        <v>2965</v>
      </c>
      <c r="D1223" s="12" t="s">
        <v>2966</v>
      </c>
      <c r="E1223" s="43" t="s">
        <v>2465</v>
      </c>
      <c r="F1223" s="15" t="s">
        <v>25</v>
      </c>
      <c r="G1223" s="15" t="s">
        <v>26</v>
      </c>
      <c r="H1223" s="15" t="s">
        <v>1921</v>
      </c>
      <c r="I1223" s="15" t="s">
        <v>2967</v>
      </c>
      <c r="J1223" s="15" t="s">
        <v>2378</v>
      </c>
      <c r="K1223" s="15" t="s">
        <v>59</v>
      </c>
      <c r="L1223" s="15" t="s">
        <v>60</v>
      </c>
      <c r="M1223" s="15" t="s">
        <v>77</v>
      </c>
      <c r="N1223" s="15" t="s">
        <v>62</v>
      </c>
      <c r="O1223" s="15" t="s">
        <v>34</v>
      </c>
      <c r="P1223" s="12" t="s">
        <v>37</v>
      </c>
      <c r="Q1223" s="11" t="s">
        <v>38</v>
      </c>
      <c r="R1223" s="35" t="s">
        <v>37</v>
      </c>
      <c r="S1223" s="12" t="s">
        <v>38</v>
      </c>
      <c r="T1223" s="12" t="s">
        <v>53</v>
      </c>
      <c r="U1223" s="12" t="s">
        <v>38</v>
      </c>
    </row>
    <row r="1224" s="15" customFormat="1" ht="13" customHeight="1" spans="1:21">
      <c r="A1224" s="27">
        <v>607</v>
      </c>
      <c r="B1224" s="11">
        <v>2025</v>
      </c>
      <c r="C1224" s="12" t="s">
        <v>2968</v>
      </c>
      <c r="D1224" s="12" t="s">
        <v>2969</v>
      </c>
      <c r="E1224" s="43" t="s">
        <v>2970</v>
      </c>
      <c r="F1224" s="15" t="s">
        <v>25</v>
      </c>
      <c r="G1224" s="15" t="s">
        <v>26</v>
      </c>
      <c r="H1224" s="15" t="s">
        <v>1921</v>
      </c>
      <c r="I1224" s="15" t="s">
        <v>1941</v>
      </c>
      <c r="J1224" s="15" t="s">
        <v>2971</v>
      </c>
      <c r="K1224" s="15" t="s">
        <v>59</v>
      </c>
      <c r="L1224" s="15" t="s">
        <v>60</v>
      </c>
      <c r="M1224" s="15" t="s">
        <v>61</v>
      </c>
      <c r="N1224" s="15" t="s">
        <v>62</v>
      </c>
      <c r="O1224" s="15" t="s">
        <v>34</v>
      </c>
      <c r="P1224" s="15" t="s">
        <v>35</v>
      </c>
      <c r="Q1224" s="15" t="s">
        <v>35</v>
      </c>
      <c r="R1224" s="15" t="s">
        <v>35</v>
      </c>
      <c r="S1224" s="12" t="s">
        <v>35</v>
      </c>
      <c r="T1224" s="12" t="s">
        <v>63</v>
      </c>
      <c r="U1224" s="12" t="s">
        <v>38</v>
      </c>
    </row>
    <row r="1225" s="15" customFormat="1" ht="14" customHeight="1" spans="1:21">
      <c r="A1225" s="27">
        <v>607</v>
      </c>
      <c r="B1225" s="11">
        <v>2025</v>
      </c>
      <c r="C1225" s="12" t="s">
        <v>2968</v>
      </c>
      <c r="D1225" s="12" t="s">
        <v>2969</v>
      </c>
      <c r="E1225" s="43" t="s">
        <v>2970</v>
      </c>
      <c r="F1225" s="15" t="s">
        <v>25</v>
      </c>
      <c r="G1225" s="15" t="s">
        <v>26</v>
      </c>
      <c r="H1225" s="15" t="s">
        <v>1921</v>
      </c>
      <c r="I1225" s="15" t="s">
        <v>1941</v>
      </c>
      <c r="J1225" s="15" t="s">
        <v>2971</v>
      </c>
      <c r="K1225" s="15" t="s">
        <v>59</v>
      </c>
      <c r="L1225" s="15" t="s">
        <v>60</v>
      </c>
      <c r="M1225" s="15" t="s">
        <v>61</v>
      </c>
      <c r="N1225" s="15" t="s">
        <v>62</v>
      </c>
      <c r="O1225" s="15" t="s">
        <v>34</v>
      </c>
      <c r="P1225" s="12" t="s">
        <v>37</v>
      </c>
      <c r="Q1225" s="11" t="s">
        <v>38</v>
      </c>
      <c r="R1225" s="35" t="s">
        <v>37</v>
      </c>
      <c r="S1225" s="12" t="s">
        <v>38</v>
      </c>
      <c r="T1225" s="12" t="s">
        <v>53</v>
      </c>
      <c r="U1225" s="12" t="s">
        <v>38</v>
      </c>
    </row>
    <row r="1226" s="15" customFormat="1" ht="14.25" spans="1:21">
      <c r="A1226" s="27">
        <v>608</v>
      </c>
      <c r="B1226" s="11">
        <v>2025</v>
      </c>
      <c r="C1226" s="12" t="s">
        <v>2972</v>
      </c>
      <c r="D1226" s="12" t="s">
        <v>2973</v>
      </c>
      <c r="E1226" s="12" t="s">
        <v>643</v>
      </c>
      <c r="F1226" s="15" t="s">
        <v>25</v>
      </c>
      <c r="G1226" s="15" t="s">
        <v>26</v>
      </c>
      <c r="H1226" s="15" t="s">
        <v>1921</v>
      </c>
      <c r="I1226" s="15" t="s">
        <v>1954</v>
      </c>
      <c r="J1226" s="15" t="s">
        <v>2974</v>
      </c>
      <c r="K1226" s="15" t="s">
        <v>46</v>
      </c>
      <c r="L1226" s="15" t="s">
        <v>47</v>
      </c>
      <c r="M1226" s="15" t="s">
        <v>832</v>
      </c>
      <c r="N1226" s="15" t="s">
        <v>46</v>
      </c>
      <c r="O1226" s="15" t="s">
        <v>34</v>
      </c>
      <c r="P1226" s="15" t="s">
        <v>1935</v>
      </c>
      <c r="Q1226" s="15" t="s">
        <v>35</v>
      </c>
      <c r="R1226" s="15" t="s">
        <v>1935</v>
      </c>
      <c r="S1226" s="12" t="s">
        <v>35</v>
      </c>
      <c r="T1226" s="12" t="s">
        <v>1936</v>
      </c>
      <c r="U1226" s="12" t="s">
        <v>38</v>
      </c>
    </row>
    <row r="1227" s="15" customFormat="1" ht="14.25" spans="1:21">
      <c r="A1227" s="27">
        <v>608</v>
      </c>
      <c r="B1227" s="11">
        <v>2025</v>
      </c>
      <c r="C1227" s="12" t="s">
        <v>2972</v>
      </c>
      <c r="D1227" s="12" t="s">
        <v>2973</v>
      </c>
      <c r="E1227" s="12" t="s">
        <v>643</v>
      </c>
      <c r="F1227" s="15" t="s">
        <v>25</v>
      </c>
      <c r="G1227" s="15" t="s">
        <v>26</v>
      </c>
      <c r="H1227" s="15" t="s">
        <v>1921</v>
      </c>
      <c r="I1227" s="15" t="s">
        <v>1954</v>
      </c>
      <c r="J1227" s="15" t="s">
        <v>2974</v>
      </c>
      <c r="K1227" s="15" t="s">
        <v>46</v>
      </c>
      <c r="L1227" s="15" t="s">
        <v>47</v>
      </c>
      <c r="M1227" s="15" t="s">
        <v>832</v>
      </c>
      <c r="N1227" s="15" t="s">
        <v>46</v>
      </c>
      <c r="O1227" s="15" t="s">
        <v>34</v>
      </c>
      <c r="P1227" s="12" t="s">
        <v>37</v>
      </c>
      <c r="Q1227" s="11" t="s">
        <v>38</v>
      </c>
      <c r="R1227" s="35" t="s">
        <v>37</v>
      </c>
      <c r="S1227" s="12" t="s">
        <v>38</v>
      </c>
      <c r="T1227" s="12" t="s">
        <v>53</v>
      </c>
      <c r="U1227" s="12" t="s">
        <v>38</v>
      </c>
    </row>
    <row r="1228" s="15" customFormat="1" ht="14.25" spans="1:21">
      <c r="A1228" s="27">
        <v>609</v>
      </c>
      <c r="B1228" s="11">
        <v>2025</v>
      </c>
      <c r="C1228" s="12" t="s">
        <v>2975</v>
      </c>
      <c r="D1228" s="12" t="s">
        <v>2976</v>
      </c>
      <c r="E1228" s="12" t="s">
        <v>643</v>
      </c>
      <c r="F1228" s="15" t="s">
        <v>25</v>
      </c>
      <c r="G1228" s="15" t="s">
        <v>26</v>
      </c>
      <c r="H1228" s="15" t="s">
        <v>1921</v>
      </c>
      <c r="I1228" s="15" t="s">
        <v>1982</v>
      </c>
      <c r="J1228" s="15" t="s">
        <v>1982</v>
      </c>
      <c r="K1228" s="15" t="s">
        <v>46</v>
      </c>
      <c r="L1228" s="15" t="s">
        <v>47</v>
      </c>
      <c r="M1228" s="15" t="s">
        <v>832</v>
      </c>
      <c r="N1228" s="15" t="s">
        <v>46</v>
      </c>
      <c r="O1228" s="15" t="s">
        <v>34</v>
      </c>
      <c r="P1228" s="15" t="s">
        <v>1935</v>
      </c>
      <c r="Q1228" s="15" t="s">
        <v>35</v>
      </c>
      <c r="R1228" s="15" t="s">
        <v>1935</v>
      </c>
      <c r="S1228" s="12" t="s">
        <v>35</v>
      </c>
      <c r="T1228" s="12" t="s">
        <v>1936</v>
      </c>
      <c r="U1228" s="12" t="s">
        <v>38</v>
      </c>
    </row>
    <row r="1229" s="15" customFormat="1" ht="14.25" spans="1:21">
      <c r="A1229" s="27">
        <v>609</v>
      </c>
      <c r="B1229" s="11">
        <v>2025</v>
      </c>
      <c r="C1229" s="12" t="s">
        <v>2975</v>
      </c>
      <c r="D1229" s="12" t="s">
        <v>2976</v>
      </c>
      <c r="E1229" s="12" t="s">
        <v>643</v>
      </c>
      <c r="F1229" s="15" t="s">
        <v>25</v>
      </c>
      <c r="G1229" s="15" t="s">
        <v>26</v>
      </c>
      <c r="H1229" s="15" t="s">
        <v>1921</v>
      </c>
      <c r="I1229" s="15" t="s">
        <v>1982</v>
      </c>
      <c r="J1229" s="15" t="s">
        <v>1982</v>
      </c>
      <c r="K1229" s="15" t="s">
        <v>46</v>
      </c>
      <c r="L1229" s="15" t="s">
        <v>47</v>
      </c>
      <c r="M1229" s="15" t="s">
        <v>832</v>
      </c>
      <c r="N1229" s="15" t="s">
        <v>46</v>
      </c>
      <c r="O1229" s="15" t="s">
        <v>34</v>
      </c>
      <c r="P1229" s="12" t="s">
        <v>37</v>
      </c>
      <c r="Q1229" s="11" t="s">
        <v>38</v>
      </c>
      <c r="R1229" s="35" t="s">
        <v>37</v>
      </c>
      <c r="S1229" s="12" t="s">
        <v>38</v>
      </c>
      <c r="T1229" s="12" t="s">
        <v>53</v>
      </c>
      <c r="U1229" s="12" t="s">
        <v>38</v>
      </c>
    </row>
    <row r="1230" s="15" customFormat="1" ht="14.25" spans="1:21">
      <c r="A1230" s="27">
        <v>610</v>
      </c>
      <c r="B1230" s="11">
        <v>2025</v>
      </c>
      <c r="C1230" s="12" t="s">
        <v>2977</v>
      </c>
      <c r="D1230" s="12" t="s">
        <v>2978</v>
      </c>
      <c r="E1230" s="12" t="s">
        <v>643</v>
      </c>
      <c r="F1230" s="15" t="s">
        <v>25</v>
      </c>
      <c r="G1230" s="15" t="s">
        <v>26</v>
      </c>
      <c r="H1230" s="15" t="s">
        <v>1921</v>
      </c>
      <c r="I1230" s="15" t="s">
        <v>2006</v>
      </c>
      <c r="J1230" s="15" t="s">
        <v>2979</v>
      </c>
      <c r="K1230" s="15" t="s">
        <v>46</v>
      </c>
      <c r="L1230" s="15" t="s">
        <v>47</v>
      </c>
      <c r="M1230" s="15" t="s">
        <v>832</v>
      </c>
      <c r="N1230" s="15" t="s">
        <v>46</v>
      </c>
      <c r="O1230" s="15" t="s">
        <v>34</v>
      </c>
      <c r="P1230" s="15" t="s">
        <v>1935</v>
      </c>
      <c r="Q1230" s="15" t="s">
        <v>35</v>
      </c>
      <c r="R1230" s="15" t="s">
        <v>1935</v>
      </c>
      <c r="S1230" s="12" t="s">
        <v>35</v>
      </c>
      <c r="T1230" s="12" t="s">
        <v>1936</v>
      </c>
      <c r="U1230" s="12" t="s">
        <v>38</v>
      </c>
    </row>
    <row r="1231" s="15" customFormat="1" ht="14.25" spans="1:21">
      <c r="A1231" s="27">
        <v>610</v>
      </c>
      <c r="B1231" s="11">
        <v>2025</v>
      </c>
      <c r="C1231" s="12" t="s">
        <v>2977</v>
      </c>
      <c r="D1231" s="12" t="s">
        <v>2978</v>
      </c>
      <c r="E1231" s="12" t="s">
        <v>643</v>
      </c>
      <c r="F1231" s="15" t="s">
        <v>25</v>
      </c>
      <c r="G1231" s="15" t="s">
        <v>26</v>
      </c>
      <c r="H1231" s="15" t="s">
        <v>1921</v>
      </c>
      <c r="I1231" s="15" t="s">
        <v>2006</v>
      </c>
      <c r="J1231" s="15" t="s">
        <v>2979</v>
      </c>
      <c r="K1231" s="15" t="s">
        <v>46</v>
      </c>
      <c r="L1231" s="15" t="s">
        <v>47</v>
      </c>
      <c r="M1231" s="15" t="s">
        <v>832</v>
      </c>
      <c r="N1231" s="15" t="s">
        <v>46</v>
      </c>
      <c r="O1231" s="15" t="s">
        <v>34</v>
      </c>
      <c r="P1231" s="12" t="s">
        <v>37</v>
      </c>
      <c r="Q1231" s="11" t="s">
        <v>38</v>
      </c>
      <c r="R1231" s="35" t="s">
        <v>37</v>
      </c>
      <c r="S1231" s="12" t="s">
        <v>38</v>
      </c>
      <c r="T1231" s="12" t="s">
        <v>53</v>
      </c>
      <c r="U1231" s="12" t="s">
        <v>38</v>
      </c>
    </row>
    <row r="1232" s="15" customFormat="1" ht="14.25" spans="1:21">
      <c r="A1232" s="27" t="s">
        <v>2980</v>
      </c>
      <c r="B1232" s="11">
        <v>2025</v>
      </c>
      <c r="C1232" s="12" t="s">
        <v>2981</v>
      </c>
      <c r="D1232" s="12" t="s">
        <v>2982</v>
      </c>
      <c r="E1232" s="12" t="s">
        <v>643</v>
      </c>
      <c r="F1232" s="15" t="s">
        <v>25</v>
      </c>
      <c r="G1232" s="15" t="s">
        <v>26</v>
      </c>
      <c r="H1232" s="15" t="s">
        <v>1921</v>
      </c>
      <c r="I1232" s="15" t="s">
        <v>2900</v>
      </c>
      <c r="J1232" s="15" t="s">
        <v>2983</v>
      </c>
      <c r="K1232" s="15" t="s">
        <v>46</v>
      </c>
      <c r="L1232" s="15" t="s">
        <v>47</v>
      </c>
      <c r="M1232" s="15" t="s">
        <v>832</v>
      </c>
      <c r="N1232" s="15" t="s">
        <v>46</v>
      </c>
      <c r="O1232" s="15" t="s">
        <v>34</v>
      </c>
      <c r="P1232" s="15" t="s">
        <v>1935</v>
      </c>
      <c r="Q1232" s="15" t="s">
        <v>35</v>
      </c>
      <c r="R1232" s="15" t="s">
        <v>1935</v>
      </c>
      <c r="S1232" s="12" t="s">
        <v>35</v>
      </c>
      <c r="T1232" s="12" t="s">
        <v>1936</v>
      </c>
      <c r="U1232" s="12" t="s">
        <v>38</v>
      </c>
    </row>
    <row r="1233" s="15" customFormat="1" ht="14.25" spans="1:21">
      <c r="A1233" s="27" t="s">
        <v>2980</v>
      </c>
      <c r="B1233" s="11">
        <v>2025</v>
      </c>
      <c r="C1233" s="12" t="s">
        <v>2981</v>
      </c>
      <c r="D1233" s="12" t="s">
        <v>2982</v>
      </c>
      <c r="E1233" s="12" t="s">
        <v>643</v>
      </c>
      <c r="F1233" s="15" t="s">
        <v>25</v>
      </c>
      <c r="G1233" s="15" t="s">
        <v>26</v>
      </c>
      <c r="H1233" s="15" t="s">
        <v>1921</v>
      </c>
      <c r="I1233" s="15" t="s">
        <v>2900</v>
      </c>
      <c r="J1233" s="15" t="s">
        <v>2983</v>
      </c>
      <c r="K1233" s="15" t="s">
        <v>46</v>
      </c>
      <c r="L1233" s="15" t="s">
        <v>47</v>
      </c>
      <c r="M1233" s="15" t="s">
        <v>832</v>
      </c>
      <c r="N1233" s="15" t="s">
        <v>46</v>
      </c>
      <c r="O1233" s="15" t="s">
        <v>34</v>
      </c>
      <c r="P1233" s="12" t="s">
        <v>37</v>
      </c>
      <c r="Q1233" s="11" t="s">
        <v>38</v>
      </c>
      <c r="R1233" s="35" t="s">
        <v>37</v>
      </c>
      <c r="S1233" s="12" t="s">
        <v>38</v>
      </c>
      <c r="T1233" s="12" t="s">
        <v>53</v>
      </c>
      <c r="U1233" s="12" t="s">
        <v>38</v>
      </c>
    </row>
    <row r="1234" s="15" customFormat="1" ht="14.25" spans="1:21">
      <c r="A1234" s="27" t="s">
        <v>2984</v>
      </c>
      <c r="B1234" s="11">
        <v>2025</v>
      </c>
      <c r="C1234" s="12" t="s">
        <v>2985</v>
      </c>
      <c r="D1234" s="59" t="s">
        <v>2986</v>
      </c>
      <c r="E1234" s="12" t="s">
        <v>643</v>
      </c>
      <c r="F1234" s="15" t="s">
        <v>25</v>
      </c>
      <c r="G1234" s="15" t="s">
        <v>26</v>
      </c>
      <c r="H1234" s="15" t="s">
        <v>1921</v>
      </c>
      <c r="I1234" s="15" t="s">
        <v>2148</v>
      </c>
      <c r="J1234" s="15" t="s">
        <v>2987</v>
      </c>
      <c r="K1234" s="15" t="s">
        <v>46</v>
      </c>
      <c r="L1234" s="15" t="s">
        <v>47</v>
      </c>
      <c r="M1234" s="15" t="s">
        <v>832</v>
      </c>
      <c r="N1234" s="15" t="s">
        <v>46</v>
      </c>
      <c r="O1234" s="15" t="s">
        <v>34</v>
      </c>
      <c r="P1234" s="15" t="s">
        <v>1935</v>
      </c>
      <c r="Q1234" s="15" t="s">
        <v>35</v>
      </c>
      <c r="R1234" s="15" t="s">
        <v>1935</v>
      </c>
      <c r="S1234" s="12" t="s">
        <v>35</v>
      </c>
      <c r="T1234" s="12" t="s">
        <v>1936</v>
      </c>
      <c r="U1234" s="12" t="s">
        <v>38</v>
      </c>
    </row>
    <row r="1235" s="15" customFormat="1" ht="14.25" spans="1:21">
      <c r="A1235" s="27" t="s">
        <v>2984</v>
      </c>
      <c r="B1235" s="11">
        <v>2025</v>
      </c>
      <c r="C1235" s="12" t="s">
        <v>2985</v>
      </c>
      <c r="D1235" s="59" t="s">
        <v>2986</v>
      </c>
      <c r="E1235" s="12" t="s">
        <v>643</v>
      </c>
      <c r="F1235" s="15" t="s">
        <v>25</v>
      </c>
      <c r="G1235" s="15" t="s">
        <v>26</v>
      </c>
      <c r="H1235" s="15" t="s">
        <v>1921</v>
      </c>
      <c r="I1235" s="15" t="s">
        <v>2148</v>
      </c>
      <c r="J1235" s="15" t="s">
        <v>2987</v>
      </c>
      <c r="K1235" s="15" t="s">
        <v>46</v>
      </c>
      <c r="L1235" s="15" t="s">
        <v>47</v>
      </c>
      <c r="M1235" s="15" t="s">
        <v>832</v>
      </c>
      <c r="N1235" s="15" t="s">
        <v>46</v>
      </c>
      <c r="O1235" s="15" t="s">
        <v>34</v>
      </c>
      <c r="P1235" s="12" t="s">
        <v>37</v>
      </c>
      <c r="Q1235" s="11" t="s">
        <v>38</v>
      </c>
      <c r="R1235" s="35" t="s">
        <v>37</v>
      </c>
      <c r="S1235" s="12" t="s">
        <v>38</v>
      </c>
      <c r="T1235" s="12" t="s">
        <v>53</v>
      </c>
      <c r="U1235" s="12" t="s">
        <v>38</v>
      </c>
    </row>
    <row r="1236" s="15" customFormat="1" ht="14.25" spans="1:21">
      <c r="A1236" s="27" t="s">
        <v>2988</v>
      </c>
      <c r="B1236" s="11">
        <v>2025</v>
      </c>
      <c r="C1236" s="12" t="s">
        <v>2989</v>
      </c>
      <c r="D1236" s="12" t="s">
        <v>2990</v>
      </c>
      <c r="E1236" s="12" t="s">
        <v>2862</v>
      </c>
      <c r="F1236" s="15" t="s">
        <v>25</v>
      </c>
      <c r="G1236" s="15" t="s">
        <v>26</v>
      </c>
      <c r="H1236" s="15" t="s">
        <v>1921</v>
      </c>
      <c r="I1236" s="15" t="s">
        <v>2339</v>
      </c>
      <c r="J1236" s="15" t="s">
        <v>2991</v>
      </c>
      <c r="K1236" s="15" t="s">
        <v>59</v>
      </c>
      <c r="L1236" s="15" t="s">
        <v>60</v>
      </c>
      <c r="M1236" s="15" t="s">
        <v>61</v>
      </c>
      <c r="N1236" s="15" t="s">
        <v>62</v>
      </c>
      <c r="O1236" s="15" t="s">
        <v>34</v>
      </c>
      <c r="P1236" s="15" t="s">
        <v>35</v>
      </c>
      <c r="Q1236" s="15" t="s">
        <v>35</v>
      </c>
      <c r="R1236" s="15" t="s">
        <v>35</v>
      </c>
      <c r="S1236" s="12" t="s">
        <v>35</v>
      </c>
      <c r="T1236" s="12" t="s">
        <v>63</v>
      </c>
      <c r="U1236" s="12" t="s">
        <v>38</v>
      </c>
    </row>
    <row r="1237" s="15" customFormat="1" ht="14.25" spans="1:21">
      <c r="A1237" s="27" t="s">
        <v>2988</v>
      </c>
      <c r="B1237" s="11">
        <v>2025</v>
      </c>
      <c r="C1237" s="12" t="s">
        <v>2989</v>
      </c>
      <c r="D1237" s="12" t="s">
        <v>2990</v>
      </c>
      <c r="E1237" s="12" t="s">
        <v>2862</v>
      </c>
      <c r="F1237" s="15" t="s">
        <v>25</v>
      </c>
      <c r="G1237" s="15" t="s">
        <v>26</v>
      </c>
      <c r="H1237" s="15" t="s">
        <v>1921</v>
      </c>
      <c r="I1237" s="15" t="s">
        <v>2339</v>
      </c>
      <c r="J1237" s="15" t="s">
        <v>2991</v>
      </c>
      <c r="K1237" s="15" t="s">
        <v>59</v>
      </c>
      <c r="L1237" s="15" t="s">
        <v>60</v>
      </c>
      <c r="M1237" s="15" t="s">
        <v>61</v>
      </c>
      <c r="N1237" s="15" t="s">
        <v>62</v>
      </c>
      <c r="O1237" s="15" t="s">
        <v>34</v>
      </c>
      <c r="P1237" s="12" t="s">
        <v>37</v>
      </c>
      <c r="Q1237" s="11" t="s">
        <v>38</v>
      </c>
      <c r="R1237" s="35" t="s">
        <v>37</v>
      </c>
      <c r="S1237" s="12" t="s">
        <v>38</v>
      </c>
      <c r="T1237" s="12" t="s">
        <v>53</v>
      </c>
      <c r="U1237" s="12" t="s">
        <v>38</v>
      </c>
    </row>
    <row r="1238" s="15" customFormat="1" ht="14.25" spans="1:21">
      <c r="A1238" s="27" t="s">
        <v>2992</v>
      </c>
      <c r="B1238" s="11">
        <v>2025</v>
      </c>
      <c r="C1238" s="12" t="s">
        <v>2993</v>
      </c>
      <c r="D1238" s="12" t="s">
        <v>2994</v>
      </c>
      <c r="E1238" s="12" t="s">
        <v>2862</v>
      </c>
      <c r="F1238" s="15" t="s">
        <v>25</v>
      </c>
      <c r="G1238" s="15" t="s">
        <v>26</v>
      </c>
      <c r="H1238" s="15" t="s">
        <v>1921</v>
      </c>
      <c r="I1238" s="15" t="s">
        <v>1922</v>
      </c>
      <c r="J1238" s="15" t="s">
        <v>2995</v>
      </c>
      <c r="K1238" s="15" t="s">
        <v>59</v>
      </c>
      <c r="L1238" s="15" t="s">
        <v>60</v>
      </c>
      <c r="M1238" s="15" t="s">
        <v>61</v>
      </c>
      <c r="N1238" s="15" t="s">
        <v>62</v>
      </c>
      <c r="O1238" s="15" t="s">
        <v>34</v>
      </c>
      <c r="P1238" s="15" t="s">
        <v>35</v>
      </c>
      <c r="Q1238" s="15" t="s">
        <v>35</v>
      </c>
      <c r="R1238" s="15" t="s">
        <v>35</v>
      </c>
      <c r="S1238" s="12" t="s">
        <v>35</v>
      </c>
      <c r="T1238" s="12" t="s">
        <v>63</v>
      </c>
      <c r="U1238" s="12" t="s">
        <v>38</v>
      </c>
    </row>
    <row r="1239" s="15" customFormat="1" ht="14.25" spans="1:21">
      <c r="A1239" s="27" t="s">
        <v>2992</v>
      </c>
      <c r="B1239" s="11">
        <v>2025</v>
      </c>
      <c r="C1239" s="12" t="s">
        <v>2993</v>
      </c>
      <c r="D1239" s="12" t="s">
        <v>2994</v>
      </c>
      <c r="E1239" s="12" t="s">
        <v>2862</v>
      </c>
      <c r="F1239" s="15" t="s">
        <v>25</v>
      </c>
      <c r="G1239" s="15" t="s">
        <v>26</v>
      </c>
      <c r="H1239" s="15" t="s">
        <v>1921</v>
      </c>
      <c r="I1239" s="15" t="s">
        <v>1922</v>
      </c>
      <c r="J1239" s="15" t="s">
        <v>2995</v>
      </c>
      <c r="K1239" s="15" t="s">
        <v>59</v>
      </c>
      <c r="L1239" s="15" t="s">
        <v>60</v>
      </c>
      <c r="M1239" s="15" t="s">
        <v>61</v>
      </c>
      <c r="N1239" s="15" t="s">
        <v>62</v>
      </c>
      <c r="O1239" s="15" t="s">
        <v>34</v>
      </c>
      <c r="P1239" s="12" t="s">
        <v>37</v>
      </c>
      <c r="Q1239" s="11" t="s">
        <v>38</v>
      </c>
      <c r="R1239" s="35" t="s">
        <v>37</v>
      </c>
      <c r="S1239" s="12" t="s">
        <v>38</v>
      </c>
      <c r="T1239" s="12" t="s">
        <v>53</v>
      </c>
      <c r="U1239" s="12" t="s">
        <v>38</v>
      </c>
    </row>
    <row r="1240" s="15" customFormat="1" ht="14.25" spans="1:21">
      <c r="A1240" s="27" t="s">
        <v>2996</v>
      </c>
      <c r="B1240" s="11">
        <v>2025</v>
      </c>
      <c r="C1240" s="12" t="s">
        <v>2997</v>
      </c>
      <c r="D1240" s="12" t="s">
        <v>2998</v>
      </c>
      <c r="E1240" s="12" t="s">
        <v>2999</v>
      </c>
      <c r="F1240" s="15" t="s">
        <v>25</v>
      </c>
      <c r="G1240" s="15" t="s">
        <v>26</v>
      </c>
      <c r="H1240" s="15" t="s">
        <v>1921</v>
      </c>
      <c r="I1240" s="15" t="s">
        <v>2006</v>
      </c>
      <c r="J1240" s="15" t="s">
        <v>3000</v>
      </c>
      <c r="K1240" s="15" t="s">
        <v>46</v>
      </c>
      <c r="L1240" s="15" t="s">
        <v>47</v>
      </c>
      <c r="M1240" s="15" t="s">
        <v>3001</v>
      </c>
      <c r="N1240" s="15" t="s">
        <v>46</v>
      </c>
      <c r="O1240" s="15" t="s">
        <v>34</v>
      </c>
      <c r="P1240" s="15" t="s">
        <v>63</v>
      </c>
      <c r="Q1240" s="15" t="s">
        <v>38</v>
      </c>
      <c r="R1240" s="15" t="s">
        <v>63</v>
      </c>
      <c r="S1240" s="12" t="s">
        <v>38</v>
      </c>
      <c r="T1240" s="12" t="s">
        <v>63</v>
      </c>
      <c r="U1240" s="12" t="s">
        <v>38</v>
      </c>
    </row>
    <row r="1241" s="15" customFormat="1" ht="14.25" spans="1:21">
      <c r="A1241" s="27" t="s">
        <v>2996</v>
      </c>
      <c r="B1241" s="11">
        <v>2025</v>
      </c>
      <c r="C1241" s="12" t="s">
        <v>2997</v>
      </c>
      <c r="D1241" s="12" t="s">
        <v>2998</v>
      </c>
      <c r="E1241" s="12" t="s">
        <v>2999</v>
      </c>
      <c r="F1241" s="15" t="s">
        <v>25</v>
      </c>
      <c r="G1241" s="15" t="s">
        <v>26</v>
      </c>
      <c r="H1241" s="15" t="s">
        <v>1921</v>
      </c>
      <c r="I1241" s="15" t="s">
        <v>2006</v>
      </c>
      <c r="J1241" s="15" t="s">
        <v>3000</v>
      </c>
      <c r="K1241" s="15" t="s">
        <v>46</v>
      </c>
      <c r="L1241" s="15" t="s">
        <v>47</v>
      </c>
      <c r="M1241" s="15" t="s">
        <v>3001</v>
      </c>
      <c r="N1241" s="15" t="s">
        <v>46</v>
      </c>
      <c r="O1241" s="15" t="s">
        <v>34</v>
      </c>
      <c r="P1241" s="12" t="s">
        <v>37</v>
      </c>
      <c r="Q1241" s="11" t="s">
        <v>38</v>
      </c>
      <c r="R1241" s="35" t="s">
        <v>37</v>
      </c>
      <c r="S1241" s="12" t="s">
        <v>38</v>
      </c>
      <c r="T1241" s="12" t="s">
        <v>53</v>
      </c>
      <c r="U1241" s="12" t="s">
        <v>38</v>
      </c>
    </row>
    <row r="1242" s="15" customFormat="1" ht="14.25" spans="1:21">
      <c r="A1242" s="27" t="s">
        <v>3002</v>
      </c>
      <c r="B1242" s="11">
        <v>2025</v>
      </c>
      <c r="C1242" s="12" t="s">
        <v>3003</v>
      </c>
      <c r="D1242" s="12" t="s">
        <v>3004</v>
      </c>
      <c r="E1242" s="12" t="s">
        <v>547</v>
      </c>
      <c r="F1242" s="15" t="s">
        <v>25</v>
      </c>
      <c r="G1242" s="15" t="s">
        <v>26</v>
      </c>
      <c r="H1242" s="15" t="s">
        <v>1921</v>
      </c>
      <c r="I1242" s="15" t="s">
        <v>1941</v>
      </c>
      <c r="J1242" s="15" t="s">
        <v>3005</v>
      </c>
      <c r="K1242" s="15" t="s">
        <v>46</v>
      </c>
      <c r="L1242" s="15" t="s">
        <v>47</v>
      </c>
      <c r="M1242" s="15" t="s">
        <v>548</v>
      </c>
      <c r="N1242" s="15" t="s">
        <v>46</v>
      </c>
      <c r="O1242" s="15" t="s">
        <v>34</v>
      </c>
      <c r="P1242" s="15" t="s">
        <v>2390</v>
      </c>
      <c r="Q1242" s="35" t="s">
        <v>35</v>
      </c>
      <c r="R1242" s="35" t="s">
        <v>2390</v>
      </c>
      <c r="S1242" s="12" t="s">
        <v>35</v>
      </c>
      <c r="T1242" s="12" t="s">
        <v>52</v>
      </c>
      <c r="U1242" s="12" t="s">
        <v>52</v>
      </c>
    </row>
    <row r="1243" s="15" customFormat="1" ht="14.25" spans="1:21">
      <c r="A1243" s="27" t="s">
        <v>3002</v>
      </c>
      <c r="B1243" s="11">
        <v>2025</v>
      </c>
      <c r="C1243" s="12" t="s">
        <v>3003</v>
      </c>
      <c r="D1243" s="12" t="s">
        <v>3004</v>
      </c>
      <c r="E1243" s="12" t="s">
        <v>547</v>
      </c>
      <c r="F1243" s="15" t="s">
        <v>25</v>
      </c>
      <c r="G1243" s="15" t="s">
        <v>26</v>
      </c>
      <c r="H1243" s="15" t="s">
        <v>1921</v>
      </c>
      <c r="I1243" s="15" t="s">
        <v>1941</v>
      </c>
      <c r="J1243" s="15" t="s">
        <v>3005</v>
      </c>
      <c r="K1243" s="15" t="s">
        <v>46</v>
      </c>
      <c r="L1243" s="15" t="s">
        <v>47</v>
      </c>
      <c r="M1243" s="15" t="s">
        <v>548</v>
      </c>
      <c r="N1243" s="15" t="s">
        <v>46</v>
      </c>
      <c r="O1243" s="15" t="s">
        <v>34</v>
      </c>
      <c r="P1243" s="12" t="s">
        <v>37</v>
      </c>
      <c r="Q1243" s="11" t="s">
        <v>38</v>
      </c>
      <c r="R1243" s="35" t="s">
        <v>37</v>
      </c>
      <c r="S1243" s="12" t="s">
        <v>38</v>
      </c>
      <c r="T1243" s="12" t="s">
        <v>53</v>
      </c>
      <c r="U1243" s="12" t="s">
        <v>38</v>
      </c>
    </row>
    <row r="1244" s="15" customFormat="1" ht="14.25" spans="1:21">
      <c r="A1244" s="27" t="s">
        <v>3006</v>
      </c>
      <c r="B1244" s="11">
        <v>2025</v>
      </c>
      <c r="C1244" s="12" t="s">
        <v>3007</v>
      </c>
      <c r="D1244" s="12" t="s">
        <v>3008</v>
      </c>
      <c r="E1244" s="43" t="s">
        <v>57</v>
      </c>
      <c r="F1244" s="15" t="s">
        <v>25</v>
      </c>
      <c r="G1244" s="15" t="s">
        <v>26</v>
      </c>
      <c r="H1244" s="15" t="s">
        <v>1921</v>
      </c>
      <c r="I1244" s="15" t="s">
        <v>2050</v>
      </c>
      <c r="J1244" s="15" t="s">
        <v>3009</v>
      </c>
      <c r="K1244" s="15" t="s">
        <v>59</v>
      </c>
      <c r="L1244" s="15" t="s">
        <v>60</v>
      </c>
      <c r="M1244" s="15" t="s">
        <v>77</v>
      </c>
      <c r="N1244" s="15" t="s">
        <v>62</v>
      </c>
      <c r="O1244" s="15" t="s">
        <v>34</v>
      </c>
      <c r="P1244" s="15" t="s">
        <v>35</v>
      </c>
      <c r="Q1244" s="15" t="s">
        <v>35</v>
      </c>
      <c r="R1244" s="15" t="s">
        <v>35</v>
      </c>
      <c r="S1244" s="12" t="s">
        <v>35</v>
      </c>
      <c r="T1244" s="12" t="s">
        <v>63</v>
      </c>
      <c r="U1244" s="12" t="s">
        <v>38</v>
      </c>
    </row>
    <row r="1245" s="15" customFormat="1" ht="14.25" spans="1:21">
      <c r="A1245" s="27" t="s">
        <v>3006</v>
      </c>
      <c r="B1245" s="11">
        <v>2025</v>
      </c>
      <c r="C1245" s="12" t="s">
        <v>3007</v>
      </c>
      <c r="D1245" s="12" t="s">
        <v>3008</v>
      </c>
      <c r="E1245" s="43" t="s">
        <v>57</v>
      </c>
      <c r="F1245" s="15" t="s">
        <v>25</v>
      </c>
      <c r="G1245" s="15" t="s">
        <v>26</v>
      </c>
      <c r="H1245" s="15" t="s">
        <v>1921</v>
      </c>
      <c r="I1245" s="15" t="s">
        <v>2050</v>
      </c>
      <c r="J1245" s="15" t="s">
        <v>3009</v>
      </c>
      <c r="K1245" s="15" t="s">
        <v>59</v>
      </c>
      <c r="L1245" s="15" t="s">
        <v>60</v>
      </c>
      <c r="M1245" s="15" t="s">
        <v>77</v>
      </c>
      <c r="N1245" s="15" t="s">
        <v>62</v>
      </c>
      <c r="O1245" s="15" t="s">
        <v>34</v>
      </c>
      <c r="P1245" s="12" t="s">
        <v>37</v>
      </c>
      <c r="Q1245" s="11" t="s">
        <v>38</v>
      </c>
      <c r="R1245" s="35" t="s">
        <v>37</v>
      </c>
      <c r="S1245" s="12" t="s">
        <v>38</v>
      </c>
      <c r="T1245" s="12" t="s">
        <v>53</v>
      </c>
      <c r="U1245" s="12" t="s">
        <v>38</v>
      </c>
    </row>
    <row r="1246" s="15" customFormat="1" ht="14.25" spans="1:21">
      <c r="A1246" s="27" t="s">
        <v>3010</v>
      </c>
      <c r="B1246" s="11">
        <v>2025</v>
      </c>
      <c r="C1246" s="12" t="s">
        <v>3011</v>
      </c>
      <c r="D1246" s="59" t="s">
        <v>3012</v>
      </c>
      <c r="E1246" s="12" t="s">
        <v>547</v>
      </c>
      <c r="F1246" s="15" t="s">
        <v>25</v>
      </c>
      <c r="G1246" s="15" t="s">
        <v>26</v>
      </c>
      <c r="H1246" s="15" t="s">
        <v>1921</v>
      </c>
      <c r="I1246" s="15" t="s">
        <v>2427</v>
      </c>
      <c r="J1246" s="15" t="s">
        <v>3013</v>
      </c>
      <c r="K1246" s="15" t="s">
        <v>46</v>
      </c>
      <c r="L1246" s="15" t="s">
        <v>47</v>
      </c>
      <c r="M1246" s="15" t="s">
        <v>548</v>
      </c>
      <c r="N1246" s="15" t="s">
        <v>46</v>
      </c>
      <c r="O1246" s="15" t="s">
        <v>34</v>
      </c>
      <c r="P1246" s="15" t="s">
        <v>2390</v>
      </c>
      <c r="Q1246" s="35" t="s">
        <v>35</v>
      </c>
      <c r="R1246" s="35" t="s">
        <v>2390</v>
      </c>
      <c r="S1246" s="12" t="s">
        <v>35</v>
      </c>
      <c r="T1246" s="12" t="s">
        <v>52</v>
      </c>
      <c r="U1246" s="12" t="s">
        <v>52</v>
      </c>
    </row>
    <row r="1247" s="15" customFormat="1" ht="14.25" spans="1:21">
      <c r="A1247" s="27" t="s">
        <v>3010</v>
      </c>
      <c r="B1247" s="11">
        <v>2025</v>
      </c>
      <c r="C1247" s="12" t="s">
        <v>3011</v>
      </c>
      <c r="D1247" s="59" t="s">
        <v>3012</v>
      </c>
      <c r="E1247" s="12" t="s">
        <v>547</v>
      </c>
      <c r="F1247" s="15" t="s">
        <v>25</v>
      </c>
      <c r="G1247" s="15" t="s">
        <v>26</v>
      </c>
      <c r="H1247" s="15" t="s">
        <v>1921</v>
      </c>
      <c r="I1247" s="15" t="s">
        <v>2427</v>
      </c>
      <c r="J1247" s="15" t="s">
        <v>3013</v>
      </c>
      <c r="K1247" s="15" t="s">
        <v>46</v>
      </c>
      <c r="L1247" s="15" t="s">
        <v>47</v>
      </c>
      <c r="M1247" s="15" t="s">
        <v>548</v>
      </c>
      <c r="N1247" s="15" t="s">
        <v>46</v>
      </c>
      <c r="O1247" s="15" t="s">
        <v>34</v>
      </c>
      <c r="P1247" s="12" t="s">
        <v>37</v>
      </c>
      <c r="Q1247" s="11" t="s">
        <v>38</v>
      </c>
      <c r="R1247" s="35" t="s">
        <v>37</v>
      </c>
      <c r="S1247" s="12" t="s">
        <v>38</v>
      </c>
      <c r="T1247" s="12" t="s">
        <v>53</v>
      </c>
      <c r="U1247" s="12" t="s">
        <v>38</v>
      </c>
    </row>
    <row r="1248" s="15" customFormat="1" ht="14.25" spans="1:21">
      <c r="A1248" s="27">
        <v>619</v>
      </c>
      <c r="B1248" s="11">
        <v>2025</v>
      </c>
      <c r="C1248" s="12" t="s">
        <v>3014</v>
      </c>
      <c r="D1248" s="12" t="s">
        <v>3015</v>
      </c>
      <c r="E1248" s="12" t="s">
        <v>3016</v>
      </c>
      <c r="F1248" s="15" t="s">
        <v>25</v>
      </c>
      <c r="G1248" s="15" t="s">
        <v>26</v>
      </c>
      <c r="H1248" s="15" t="s">
        <v>1921</v>
      </c>
      <c r="I1248" s="15" t="s">
        <v>2063</v>
      </c>
      <c r="J1248" s="15" t="s">
        <v>3017</v>
      </c>
      <c r="K1248" s="15" t="s">
        <v>46</v>
      </c>
      <c r="L1248" s="15" t="s">
        <v>47</v>
      </c>
      <c r="M1248" s="15" t="s">
        <v>3018</v>
      </c>
      <c r="N1248" s="15" t="s">
        <v>46</v>
      </c>
      <c r="O1248" s="15" t="s">
        <v>146</v>
      </c>
      <c r="P1248" s="15" t="s">
        <v>63</v>
      </c>
      <c r="Q1248" s="15" t="s">
        <v>38</v>
      </c>
      <c r="R1248" s="15" t="s">
        <v>63</v>
      </c>
      <c r="S1248" s="12" t="s">
        <v>38</v>
      </c>
      <c r="T1248" s="12" t="s">
        <v>63</v>
      </c>
      <c r="U1248" s="12" t="s">
        <v>38</v>
      </c>
    </row>
    <row r="1249" s="15" customFormat="1" ht="14.25" spans="1:21">
      <c r="A1249" s="27">
        <v>619</v>
      </c>
      <c r="B1249" s="11">
        <v>2025</v>
      </c>
      <c r="C1249" s="12" t="s">
        <v>3014</v>
      </c>
      <c r="D1249" s="12" t="s">
        <v>3015</v>
      </c>
      <c r="E1249" s="12" t="s">
        <v>3016</v>
      </c>
      <c r="F1249" s="15" t="s">
        <v>25</v>
      </c>
      <c r="G1249" s="15" t="s">
        <v>26</v>
      </c>
      <c r="H1249" s="15" t="s">
        <v>1921</v>
      </c>
      <c r="I1249" s="15" t="s">
        <v>2063</v>
      </c>
      <c r="J1249" s="15" t="s">
        <v>3017</v>
      </c>
      <c r="K1249" s="15" t="s">
        <v>46</v>
      </c>
      <c r="L1249" s="15" t="s">
        <v>47</v>
      </c>
      <c r="M1249" s="15" t="s">
        <v>3018</v>
      </c>
      <c r="N1249" s="15" t="s">
        <v>46</v>
      </c>
      <c r="O1249" s="15" t="s">
        <v>146</v>
      </c>
      <c r="P1249" s="12" t="s">
        <v>37</v>
      </c>
      <c r="Q1249" s="11" t="s">
        <v>38</v>
      </c>
      <c r="R1249" s="35" t="s">
        <v>37</v>
      </c>
      <c r="S1249" s="12" t="s">
        <v>38</v>
      </c>
      <c r="T1249" s="12" t="s">
        <v>53</v>
      </c>
      <c r="U1249" s="12" t="s">
        <v>38</v>
      </c>
    </row>
    <row r="1250" s="15" customFormat="1" ht="14.25" spans="1:21">
      <c r="A1250" s="27" t="s">
        <v>3019</v>
      </c>
      <c r="B1250" s="11">
        <v>2025</v>
      </c>
      <c r="C1250" s="12" t="s">
        <v>3020</v>
      </c>
      <c r="D1250" s="12" t="s">
        <v>3021</v>
      </c>
      <c r="E1250" s="12" t="s">
        <v>643</v>
      </c>
      <c r="F1250" s="15" t="s">
        <v>25</v>
      </c>
      <c r="G1250" s="15" t="s">
        <v>26</v>
      </c>
      <c r="H1250" s="15" t="s">
        <v>1921</v>
      </c>
      <c r="I1250" s="15" t="s">
        <v>2006</v>
      </c>
      <c r="J1250" s="15" t="s">
        <v>2121</v>
      </c>
      <c r="K1250" s="15" t="s">
        <v>46</v>
      </c>
      <c r="L1250" s="15" t="s">
        <v>47</v>
      </c>
      <c r="M1250" s="15" t="s">
        <v>832</v>
      </c>
      <c r="N1250" s="15" t="s">
        <v>46</v>
      </c>
      <c r="O1250" s="15" t="s">
        <v>34</v>
      </c>
      <c r="P1250" s="15" t="s">
        <v>1935</v>
      </c>
      <c r="Q1250" s="15" t="s">
        <v>35</v>
      </c>
      <c r="R1250" s="15" t="s">
        <v>1935</v>
      </c>
      <c r="S1250" s="12" t="s">
        <v>35</v>
      </c>
      <c r="T1250" s="12" t="s">
        <v>1936</v>
      </c>
      <c r="U1250" s="12" t="s">
        <v>38</v>
      </c>
    </row>
    <row r="1251" s="15" customFormat="1" ht="13" customHeight="1" spans="1:21">
      <c r="A1251" s="27" t="s">
        <v>3019</v>
      </c>
      <c r="B1251" s="11">
        <v>2025</v>
      </c>
      <c r="C1251" s="12" t="s">
        <v>3020</v>
      </c>
      <c r="D1251" s="12" t="s">
        <v>3021</v>
      </c>
      <c r="E1251" s="12" t="s">
        <v>643</v>
      </c>
      <c r="F1251" s="15" t="s">
        <v>25</v>
      </c>
      <c r="G1251" s="15" t="s">
        <v>26</v>
      </c>
      <c r="H1251" s="15" t="s">
        <v>1921</v>
      </c>
      <c r="I1251" s="15" t="s">
        <v>2006</v>
      </c>
      <c r="J1251" s="15" t="s">
        <v>2121</v>
      </c>
      <c r="K1251" s="15" t="s">
        <v>46</v>
      </c>
      <c r="L1251" s="15" t="s">
        <v>47</v>
      </c>
      <c r="M1251" s="15" t="s">
        <v>832</v>
      </c>
      <c r="N1251" s="15" t="s">
        <v>46</v>
      </c>
      <c r="O1251" s="15" t="s">
        <v>34</v>
      </c>
      <c r="P1251" s="12" t="s">
        <v>37</v>
      </c>
      <c r="Q1251" s="11" t="s">
        <v>38</v>
      </c>
      <c r="R1251" s="35" t="s">
        <v>37</v>
      </c>
      <c r="S1251" s="12" t="s">
        <v>38</v>
      </c>
      <c r="T1251" s="12" t="s">
        <v>53</v>
      </c>
      <c r="U1251" s="12" t="s">
        <v>38</v>
      </c>
    </row>
    <row r="1252" s="15" customFormat="1" ht="14.25" spans="1:21">
      <c r="A1252" s="27">
        <v>621</v>
      </c>
      <c r="B1252" s="11">
        <v>2025</v>
      </c>
      <c r="C1252" s="12" t="s">
        <v>3022</v>
      </c>
      <c r="D1252" s="12" t="s">
        <v>3023</v>
      </c>
      <c r="E1252" s="12" t="s">
        <v>547</v>
      </c>
      <c r="F1252" s="15" t="s">
        <v>25</v>
      </c>
      <c r="G1252" s="15" t="s">
        <v>26</v>
      </c>
      <c r="H1252" s="15" t="s">
        <v>1921</v>
      </c>
      <c r="I1252" s="15" t="s">
        <v>2651</v>
      </c>
      <c r="J1252" s="15" t="s">
        <v>3024</v>
      </c>
      <c r="K1252" s="15" t="s">
        <v>46</v>
      </c>
      <c r="L1252" s="15" t="s">
        <v>47</v>
      </c>
      <c r="M1252" s="15" t="s">
        <v>563</v>
      </c>
      <c r="N1252" s="15" t="s">
        <v>46</v>
      </c>
      <c r="O1252" s="15" t="s">
        <v>34</v>
      </c>
      <c r="P1252" s="15" t="s">
        <v>63</v>
      </c>
      <c r="Q1252" s="15" t="s">
        <v>38</v>
      </c>
      <c r="R1252" s="15" t="s">
        <v>63</v>
      </c>
      <c r="S1252" s="12" t="s">
        <v>38</v>
      </c>
      <c r="T1252" s="12" t="s">
        <v>63</v>
      </c>
      <c r="U1252" s="12" t="s">
        <v>38</v>
      </c>
    </row>
    <row r="1253" s="15" customFormat="1" ht="14.25" spans="1:21">
      <c r="A1253" s="27">
        <v>621</v>
      </c>
      <c r="B1253" s="11">
        <v>2025</v>
      </c>
      <c r="C1253" s="12" t="s">
        <v>3022</v>
      </c>
      <c r="D1253" s="12" t="s">
        <v>3023</v>
      </c>
      <c r="E1253" s="12" t="s">
        <v>547</v>
      </c>
      <c r="F1253" s="15" t="s">
        <v>25</v>
      </c>
      <c r="G1253" s="15" t="s">
        <v>26</v>
      </c>
      <c r="H1253" s="15" t="s">
        <v>1921</v>
      </c>
      <c r="I1253" s="15" t="s">
        <v>2651</v>
      </c>
      <c r="J1253" s="15" t="s">
        <v>3024</v>
      </c>
      <c r="K1253" s="15" t="s">
        <v>46</v>
      </c>
      <c r="L1253" s="15" t="s">
        <v>47</v>
      </c>
      <c r="M1253" s="15" t="s">
        <v>563</v>
      </c>
      <c r="N1253" s="15" t="s">
        <v>46</v>
      </c>
      <c r="O1253" s="15" t="s">
        <v>34</v>
      </c>
      <c r="P1253" s="12" t="s">
        <v>37</v>
      </c>
      <c r="Q1253" s="11" t="s">
        <v>38</v>
      </c>
      <c r="R1253" s="35" t="s">
        <v>37</v>
      </c>
      <c r="S1253" s="12" t="s">
        <v>38</v>
      </c>
      <c r="T1253" s="12" t="s">
        <v>53</v>
      </c>
      <c r="U1253" s="12" t="s">
        <v>38</v>
      </c>
    </row>
    <row r="1254" s="15" customFormat="1" ht="14.25" spans="1:21">
      <c r="A1254" s="27" t="s">
        <v>3025</v>
      </c>
      <c r="B1254" s="11">
        <v>2025</v>
      </c>
      <c r="C1254" s="12" t="s">
        <v>3026</v>
      </c>
      <c r="D1254" s="12" t="s">
        <v>3027</v>
      </c>
      <c r="E1254" s="12" t="s">
        <v>547</v>
      </c>
      <c r="F1254" s="15" t="s">
        <v>25</v>
      </c>
      <c r="G1254" s="15" t="s">
        <v>26</v>
      </c>
      <c r="H1254" s="15" t="s">
        <v>1921</v>
      </c>
      <c r="I1254" s="15" t="s">
        <v>2427</v>
      </c>
      <c r="J1254" s="15" t="s">
        <v>3028</v>
      </c>
      <c r="K1254" s="15" t="s">
        <v>46</v>
      </c>
      <c r="L1254" s="15" t="s">
        <v>47</v>
      </c>
      <c r="M1254" s="15" t="s">
        <v>548</v>
      </c>
      <c r="N1254" s="15" t="s">
        <v>46</v>
      </c>
      <c r="O1254" s="15" t="s">
        <v>34</v>
      </c>
      <c r="P1254" s="15" t="s">
        <v>2390</v>
      </c>
      <c r="Q1254" s="35" t="s">
        <v>35</v>
      </c>
      <c r="R1254" s="35" t="s">
        <v>2390</v>
      </c>
      <c r="S1254" s="12" t="s">
        <v>35</v>
      </c>
      <c r="T1254" s="12" t="s">
        <v>52</v>
      </c>
      <c r="U1254" s="12" t="s">
        <v>52</v>
      </c>
    </row>
    <row r="1255" s="15" customFormat="1" ht="14.25" spans="1:21">
      <c r="A1255" s="27" t="s">
        <v>3025</v>
      </c>
      <c r="B1255" s="11">
        <v>2025</v>
      </c>
      <c r="C1255" s="12" t="s">
        <v>3026</v>
      </c>
      <c r="D1255" s="12" t="s">
        <v>3027</v>
      </c>
      <c r="E1255" s="12" t="s">
        <v>547</v>
      </c>
      <c r="F1255" s="15" t="s">
        <v>25</v>
      </c>
      <c r="G1255" s="15" t="s">
        <v>26</v>
      </c>
      <c r="H1255" s="15" t="s">
        <v>1921</v>
      </c>
      <c r="I1255" s="15" t="s">
        <v>2427</v>
      </c>
      <c r="J1255" s="15" t="s">
        <v>3028</v>
      </c>
      <c r="K1255" s="15" t="s">
        <v>46</v>
      </c>
      <c r="L1255" s="15" t="s">
        <v>47</v>
      </c>
      <c r="M1255" s="15" t="s">
        <v>548</v>
      </c>
      <c r="N1255" s="15" t="s">
        <v>46</v>
      </c>
      <c r="O1255" s="15" t="s">
        <v>34</v>
      </c>
      <c r="P1255" s="12" t="s">
        <v>37</v>
      </c>
      <c r="Q1255" s="11" t="s">
        <v>38</v>
      </c>
      <c r="R1255" s="35" t="s">
        <v>37</v>
      </c>
      <c r="S1255" s="12" t="s">
        <v>38</v>
      </c>
      <c r="T1255" s="12" t="s">
        <v>53</v>
      </c>
      <c r="U1255" s="12" t="s">
        <v>38</v>
      </c>
    </row>
    <row r="1256" s="15" customFormat="1" ht="14.25" spans="1:21">
      <c r="A1256" s="27" t="s">
        <v>3029</v>
      </c>
      <c r="B1256" s="11">
        <v>2025</v>
      </c>
      <c r="C1256" s="12" t="s">
        <v>3030</v>
      </c>
      <c r="D1256" s="59" t="s">
        <v>3031</v>
      </c>
      <c r="E1256" s="12" t="s">
        <v>547</v>
      </c>
      <c r="F1256" s="15" t="s">
        <v>25</v>
      </c>
      <c r="G1256" s="15" t="s">
        <v>26</v>
      </c>
      <c r="H1256" s="15" t="s">
        <v>1921</v>
      </c>
      <c r="I1256" s="15" t="s">
        <v>2378</v>
      </c>
      <c r="J1256" s="15" t="s">
        <v>3032</v>
      </c>
      <c r="K1256" s="15" t="s">
        <v>46</v>
      </c>
      <c r="L1256" s="15" t="s">
        <v>47</v>
      </c>
      <c r="M1256" s="15" t="s">
        <v>3033</v>
      </c>
      <c r="N1256" s="15" t="s">
        <v>46</v>
      </c>
      <c r="O1256" s="15" t="s">
        <v>34</v>
      </c>
      <c r="P1256" s="15" t="s">
        <v>35</v>
      </c>
      <c r="Q1256" s="15" t="s">
        <v>35</v>
      </c>
      <c r="R1256" s="15" t="s">
        <v>35</v>
      </c>
      <c r="S1256" s="12" t="s">
        <v>35</v>
      </c>
      <c r="T1256" s="12" t="s">
        <v>35</v>
      </c>
      <c r="U1256" s="12" t="s">
        <v>35</v>
      </c>
    </row>
    <row r="1257" s="15" customFormat="1" ht="14.25" spans="1:21">
      <c r="A1257" s="27" t="s">
        <v>3029</v>
      </c>
      <c r="B1257" s="11">
        <v>2025</v>
      </c>
      <c r="C1257" s="12" t="s">
        <v>3030</v>
      </c>
      <c r="D1257" s="59" t="s">
        <v>3031</v>
      </c>
      <c r="E1257" s="12" t="s">
        <v>547</v>
      </c>
      <c r="F1257" s="15" t="s">
        <v>25</v>
      </c>
      <c r="G1257" s="15" t="s">
        <v>26</v>
      </c>
      <c r="H1257" s="15" t="s">
        <v>1921</v>
      </c>
      <c r="I1257" s="15" t="s">
        <v>2378</v>
      </c>
      <c r="J1257" s="15" t="s">
        <v>3032</v>
      </c>
      <c r="K1257" s="15" t="s">
        <v>46</v>
      </c>
      <c r="L1257" s="15" t="s">
        <v>47</v>
      </c>
      <c r="M1257" s="15" t="s">
        <v>3033</v>
      </c>
      <c r="N1257" s="15" t="s">
        <v>46</v>
      </c>
      <c r="O1257" s="15" t="s">
        <v>34</v>
      </c>
      <c r="P1257" s="12" t="s">
        <v>37</v>
      </c>
      <c r="Q1257" s="11" t="s">
        <v>38</v>
      </c>
      <c r="R1257" s="35" t="s">
        <v>37</v>
      </c>
      <c r="S1257" s="12" t="s">
        <v>38</v>
      </c>
      <c r="T1257" s="12" t="s">
        <v>53</v>
      </c>
      <c r="U1257" s="12" t="s">
        <v>38</v>
      </c>
    </row>
    <row r="1258" s="15" customFormat="1" ht="14.25" spans="1:21">
      <c r="A1258" s="27" t="s">
        <v>3034</v>
      </c>
      <c r="B1258" s="11">
        <v>2025</v>
      </c>
      <c r="C1258" s="12" t="s">
        <v>3035</v>
      </c>
      <c r="D1258" s="59" t="s">
        <v>3036</v>
      </c>
      <c r="E1258" s="12" t="s">
        <v>676</v>
      </c>
      <c r="F1258" s="15" t="s">
        <v>25</v>
      </c>
      <c r="G1258" s="15" t="s">
        <v>26</v>
      </c>
      <c r="H1258" s="15" t="s">
        <v>1921</v>
      </c>
      <c r="I1258" s="15" t="s">
        <v>2900</v>
      </c>
      <c r="J1258" s="15" t="s">
        <v>3037</v>
      </c>
      <c r="K1258" s="15" t="s">
        <v>107</v>
      </c>
      <c r="L1258" s="15" t="s">
        <v>108</v>
      </c>
      <c r="M1258" s="15" t="s">
        <v>679</v>
      </c>
      <c r="N1258" s="15" t="s">
        <v>62</v>
      </c>
      <c r="O1258" s="15" t="s">
        <v>146</v>
      </c>
      <c r="P1258" s="15" t="s">
        <v>3038</v>
      </c>
      <c r="Q1258" s="15" t="s">
        <v>35</v>
      </c>
      <c r="R1258" s="15" t="s">
        <v>3038</v>
      </c>
      <c r="S1258" s="12" t="s">
        <v>35</v>
      </c>
      <c r="T1258" s="12" t="s">
        <v>63</v>
      </c>
      <c r="U1258" s="12" t="s">
        <v>38</v>
      </c>
    </row>
    <row r="1259" s="15" customFormat="1" ht="14.25" spans="1:21">
      <c r="A1259" s="27" t="s">
        <v>3034</v>
      </c>
      <c r="B1259" s="11">
        <v>2025</v>
      </c>
      <c r="C1259" s="12" t="s">
        <v>3035</v>
      </c>
      <c r="D1259" s="59" t="s">
        <v>3036</v>
      </c>
      <c r="E1259" s="12" t="s">
        <v>676</v>
      </c>
      <c r="F1259" s="15" t="s">
        <v>25</v>
      </c>
      <c r="G1259" s="15" t="s">
        <v>26</v>
      </c>
      <c r="H1259" s="15" t="s">
        <v>1921</v>
      </c>
      <c r="I1259" s="15" t="s">
        <v>2900</v>
      </c>
      <c r="J1259" s="15" t="s">
        <v>3037</v>
      </c>
      <c r="K1259" s="15" t="s">
        <v>107</v>
      </c>
      <c r="L1259" s="15" t="s">
        <v>108</v>
      </c>
      <c r="M1259" s="15" t="s">
        <v>679</v>
      </c>
      <c r="N1259" s="15" t="s">
        <v>62</v>
      </c>
      <c r="O1259" s="15" t="s">
        <v>146</v>
      </c>
      <c r="P1259" s="12" t="s">
        <v>37</v>
      </c>
      <c r="Q1259" s="11" t="s">
        <v>38</v>
      </c>
      <c r="R1259" s="35" t="s">
        <v>37</v>
      </c>
      <c r="S1259" s="12" t="s">
        <v>38</v>
      </c>
      <c r="T1259" s="12" t="s">
        <v>53</v>
      </c>
      <c r="U1259" s="12" t="s">
        <v>38</v>
      </c>
    </row>
    <row r="1260" s="15" customFormat="1" ht="14.25" spans="1:21">
      <c r="A1260" s="27" t="s">
        <v>3039</v>
      </c>
      <c r="B1260" s="11">
        <v>2025</v>
      </c>
      <c r="C1260" s="12" t="s">
        <v>3040</v>
      </c>
      <c r="D1260" s="12" t="s">
        <v>3041</v>
      </c>
      <c r="E1260" s="12" t="s">
        <v>676</v>
      </c>
      <c r="F1260" s="15" t="s">
        <v>25</v>
      </c>
      <c r="G1260" s="15" t="s">
        <v>26</v>
      </c>
      <c r="H1260" s="15" t="s">
        <v>1921</v>
      </c>
      <c r="I1260" s="15" t="s">
        <v>2427</v>
      </c>
      <c r="J1260" s="15" t="s">
        <v>3042</v>
      </c>
      <c r="K1260" s="15" t="s">
        <v>107</v>
      </c>
      <c r="L1260" s="15" t="s">
        <v>108</v>
      </c>
      <c r="M1260" s="15" t="s">
        <v>679</v>
      </c>
      <c r="N1260" s="15" t="s">
        <v>62</v>
      </c>
      <c r="O1260" s="15" t="s">
        <v>146</v>
      </c>
      <c r="P1260" s="15" t="s">
        <v>3043</v>
      </c>
      <c r="Q1260" s="15" t="s">
        <v>35</v>
      </c>
      <c r="R1260" s="15" t="s">
        <v>3043</v>
      </c>
      <c r="S1260" s="12" t="s">
        <v>35</v>
      </c>
      <c r="T1260" s="12" t="s">
        <v>63</v>
      </c>
      <c r="U1260" s="12" t="s">
        <v>38</v>
      </c>
    </row>
    <row r="1261" s="15" customFormat="1" ht="14.25" spans="1:21">
      <c r="A1261" s="27" t="s">
        <v>3039</v>
      </c>
      <c r="B1261" s="11">
        <v>2025</v>
      </c>
      <c r="C1261" s="12" t="s">
        <v>3040</v>
      </c>
      <c r="D1261" s="12" t="s">
        <v>3041</v>
      </c>
      <c r="E1261" s="12" t="s">
        <v>676</v>
      </c>
      <c r="F1261" s="15" t="s">
        <v>25</v>
      </c>
      <c r="G1261" s="15" t="s">
        <v>26</v>
      </c>
      <c r="H1261" s="15" t="s">
        <v>1921</v>
      </c>
      <c r="I1261" s="15" t="s">
        <v>2427</v>
      </c>
      <c r="J1261" s="15" t="s">
        <v>3042</v>
      </c>
      <c r="K1261" s="15" t="s">
        <v>107</v>
      </c>
      <c r="L1261" s="15" t="s">
        <v>108</v>
      </c>
      <c r="M1261" s="15" t="s">
        <v>679</v>
      </c>
      <c r="N1261" s="15" t="s">
        <v>62</v>
      </c>
      <c r="O1261" s="15" t="s">
        <v>146</v>
      </c>
      <c r="P1261" s="12" t="s">
        <v>37</v>
      </c>
      <c r="Q1261" s="11" t="s">
        <v>38</v>
      </c>
      <c r="R1261" s="35" t="s">
        <v>37</v>
      </c>
      <c r="S1261" s="12" t="s">
        <v>38</v>
      </c>
      <c r="T1261" s="12" t="s">
        <v>53</v>
      </c>
      <c r="U1261" s="12" t="s">
        <v>38</v>
      </c>
    </row>
    <row r="1262" s="15" customFormat="1" ht="14.25" spans="1:21">
      <c r="A1262" s="11">
        <v>626</v>
      </c>
      <c r="B1262" s="11">
        <v>2025</v>
      </c>
      <c r="C1262" s="12" t="s">
        <v>3044</v>
      </c>
      <c r="D1262" s="12" t="s">
        <v>3045</v>
      </c>
      <c r="E1262" s="12" t="s">
        <v>643</v>
      </c>
      <c r="F1262" s="15" t="s">
        <v>25</v>
      </c>
      <c r="G1262" s="15" t="s">
        <v>26</v>
      </c>
      <c r="H1262" s="15" t="s">
        <v>1921</v>
      </c>
      <c r="I1262" s="15" t="s">
        <v>2006</v>
      </c>
      <c r="J1262" s="15" t="s">
        <v>2812</v>
      </c>
      <c r="K1262" s="15" t="s">
        <v>46</v>
      </c>
      <c r="L1262" s="15" t="s">
        <v>47</v>
      </c>
      <c r="M1262" s="15" t="s">
        <v>832</v>
      </c>
      <c r="N1262" s="15" t="s">
        <v>46</v>
      </c>
      <c r="O1262" s="15" t="s">
        <v>34</v>
      </c>
      <c r="P1262" s="15" t="s">
        <v>1935</v>
      </c>
      <c r="Q1262" s="15" t="s">
        <v>35</v>
      </c>
      <c r="R1262" s="15" t="s">
        <v>1935</v>
      </c>
      <c r="S1262" s="12" t="s">
        <v>35</v>
      </c>
      <c r="T1262" s="12" t="s">
        <v>1936</v>
      </c>
      <c r="U1262" s="12" t="s">
        <v>38</v>
      </c>
    </row>
    <row r="1263" s="15" customFormat="1" ht="14.25" spans="1:21">
      <c r="A1263" s="11">
        <v>626</v>
      </c>
      <c r="B1263" s="11">
        <v>2025</v>
      </c>
      <c r="C1263" s="12" t="s">
        <v>3044</v>
      </c>
      <c r="D1263" s="12" t="s">
        <v>3045</v>
      </c>
      <c r="E1263" s="12" t="s">
        <v>643</v>
      </c>
      <c r="F1263" s="15" t="s">
        <v>25</v>
      </c>
      <c r="G1263" s="15" t="s">
        <v>26</v>
      </c>
      <c r="H1263" s="15" t="s">
        <v>1921</v>
      </c>
      <c r="I1263" s="15" t="s">
        <v>2006</v>
      </c>
      <c r="J1263" s="15" t="s">
        <v>2812</v>
      </c>
      <c r="K1263" s="15" t="s">
        <v>46</v>
      </c>
      <c r="L1263" s="15" t="s">
        <v>47</v>
      </c>
      <c r="M1263" s="15" t="s">
        <v>832</v>
      </c>
      <c r="N1263" s="15" t="s">
        <v>46</v>
      </c>
      <c r="O1263" s="15" t="s">
        <v>34</v>
      </c>
      <c r="P1263" s="12" t="s">
        <v>37</v>
      </c>
      <c r="Q1263" s="11" t="s">
        <v>38</v>
      </c>
      <c r="R1263" s="35" t="s">
        <v>37</v>
      </c>
      <c r="S1263" s="12" t="s">
        <v>38</v>
      </c>
      <c r="T1263" s="12" t="s">
        <v>53</v>
      </c>
      <c r="U1263" s="12" t="s">
        <v>38</v>
      </c>
    </row>
    <row r="1264" s="15" customFormat="1" ht="14.25" spans="1:21">
      <c r="A1264" s="27" t="s">
        <v>3046</v>
      </c>
      <c r="B1264" s="11">
        <v>2025</v>
      </c>
      <c r="C1264" s="12" t="s">
        <v>3047</v>
      </c>
      <c r="D1264" s="12" t="s">
        <v>3048</v>
      </c>
      <c r="E1264" s="12" t="s">
        <v>552</v>
      </c>
      <c r="F1264" s="15" t="s">
        <v>25</v>
      </c>
      <c r="G1264" s="15" t="s">
        <v>26</v>
      </c>
      <c r="H1264" s="15" t="s">
        <v>1921</v>
      </c>
      <c r="I1264" s="15" t="s">
        <v>1954</v>
      </c>
      <c r="J1264" s="15" t="s">
        <v>3049</v>
      </c>
      <c r="K1264" s="15" t="s">
        <v>46</v>
      </c>
      <c r="L1264" s="15" t="s">
        <v>47</v>
      </c>
      <c r="M1264" s="15" t="s">
        <v>779</v>
      </c>
      <c r="N1264" s="15" t="s">
        <v>46</v>
      </c>
      <c r="O1264" s="15" t="s">
        <v>34</v>
      </c>
      <c r="P1264" s="35" t="s">
        <v>64</v>
      </c>
      <c r="Q1264" s="15" t="s">
        <v>64</v>
      </c>
      <c r="R1264" s="35" t="s">
        <v>64</v>
      </c>
      <c r="S1264" s="12" t="s">
        <v>64</v>
      </c>
      <c r="T1264" s="12" t="s">
        <v>64</v>
      </c>
      <c r="U1264" s="12" t="s">
        <v>64</v>
      </c>
    </row>
    <row r="1265" s="15" customFormat="1" ht="14.25" spans="1:21">
      <c r="A1265" s="27" t="s">
        <v>3046</v>
      </c>
      <c r="B1265" s="11">
        <v>2025</v>
      </c>
      <c r="C1265" s="12" t="s">
        <v>3047</v>
      </c>
      <c r="D1265" s="12" t="s">
        <v>3048</v>
      </c>
      <c r="E1265" s="12" t="s">
        <v>552</v>
      </c>
      <c r="F1265" s="15" t="s">
        <v>25</v>
      </c>
      <c r="G1265" s="15" t="s">
        <v>26</v>
      </c>
      <c r="H1265" s="15" t="s">
        <v>1921</v>
      </c>
      <c r="I1265" s="15" t="s">
        <v>1954</v>
      </c>
      <c r="J1265" s="15" t="s">
        <v>3049</v>
      </c>
      <c r="K1265" s="15" t="s">
        <v>46</v>
      </c>
      <c r="L1265" s="15" t="s">
        <v>47</v>
      </c>
      <c r="M1265" s="15" t="s">
        <v>779</v>
      </c>
      <c r="N1265" s="15" t="s">
        <v>46</v>
      </c>
      <c r="O1265" s="15" t="s">
        <v>34</v>
      </c>
      <c r="P1265" s="12" t="s">
        <v>37</v>
      </c>
      <c r="Q1265" s="11" t="s">
        <v>38</v>
      </c>
      <c r="R1265" s="35" t="s">
        <v>37</v>
      </c>
      <c r="S1265" s="12" t="s">
        <v>38</v>
      </c>
      <c r="T1265" s="12" t="s">
        <v>53</v>
      </c>
      <c r="U1265" s="12" t="s">
        <v>38</v>
      </c>
    </row>
    <row r="1266" s="15" customFormat="1" ht="14.25" spans="1:21">
      <c r="A1266" s="27" t="s">
        <v>3050</v>
      </c>
      <c r="B1266" s="11">
        <v>2025</v>
      </c>
      <c r="C1266" s="12" t="s">
        <v>3051</v>
      </c>
      <c r="D1266" s="12" t="s">
        <v>3052</v>
      </c>
      <c r="E1266" s="12" t="s">
        <v>99</v>
      </c>
      <c r="F1266" s="15" t="s">
        <v>25</v>
      </c>
      <c r="G1266" s="15" t="s">
        <v>26</v>
      </c>
      <c r="H1266" s="15" t="s">
        <v>1921</v>
      </c>
      <c r="I1266" s="15" t="s">
        <v>2284</v>
      </c>
      <c r="J1266" s="15" t="s">
        <v>3053</v>
      </c>
      <c r="K1266" s="15" t="s">
        <v>46</v>
      </c>
      <c r="L1266" s="15" t="s">
        <v>47</v>
      </c>
      <c r="M1266" s="15" t="s">
        <v>239</v>
      </c>
      <c r="N1266" s="15" t="s">
        <v>46</v>
      </c>
      <c r="O1266" s="15" t="s">
        <v>34</v>
      </c>
      <c r="P1266" s="15" t="s">
        <v>50</v>
      </c>
      <c r="Q1266" s="15" t="s">
        <v>35</v>
      </c>
      <c r="R1266" s="15" t="s">
        <v>50</v>
      </c>
      <c r="S1266" s="12" t="s">
        <v>35</v>
      </c>
      <c r="T1266" s="12" t="s">
        <v>50</v>
      </c>
      <c r="U1266" s="12" t="s">
        <v>35</v>
      </c>
    </row>
    <row r="1267" s="15" customFormat="1" ht="14.25" spans="1:21">
      <c r="A1267" s="27" t="s">
        <v>3050</v>
      </c>
      <c r="B1267" s="11">
        <v>2025</v>
      </c>
      <c r="C1267" s="12" t="s">
        <v>3051</v>
      </c>
      <c r="D1267" s="12" t="s">
        <v>3052</v>
      </c>
      <c r="E1267" s="12" t="s">
        <v>99</v>
      </c>
      <c r="F1267" s="15" t="s">
        <v>25</v>
      </c>
      <c r="G1267" s="15" t="s">
        <v>26</v>
      </c>
      <c r="H1267" s="15" t="s">
        <v>1921</v>
      </c>
      <c r="I1267" s="15" t="s">
        <v>2284</v>
      </c>
      <c r="J1267" s="15" t="s">
        <v>3053</v>
      </c>
      <c r="K1267" s="15" t="s">
        <v>46</v>
      </c>
      <c r="L1267" s="15" t="s">
        <v>47</v>
      </c>
      <c r="M1267" s="15" t="s">
        <v>239</v>
      </c>
      <c r="N1267" s="15" t="s">
        <v>46</v>
      </c>
      <c r="O1267" s="15" t="s">
        <v>34</v>
      </c>
      <c r="P1267" s="12" t="s">
        <v>37</v>
      </c>
      <c r="Q1267" s="11" t="s">
        <v>38</v>
      </c>
      <c r="R1267" s="35" t="s">
        <v>37</v>
      </c>
      <c r="S1267" s="12" t="s">
        <v>38</v>
      </c>
      <c r="T1267" s="12" t="s">
        <v>53</v>
      </c>
      <c r="U1267" s="12" t="s">
        <v>38</v>
      </c>
    </row>
    <row r="1268" s="15" customFormat="1" ht="14.25" spans="1:21">
      <c r="A1268" s="27" t="s">
        <v>3054</v>
      </c>
      <c r="B1268" s="11">
        <v>2025</v>
      </c>
      <c r="C1268" s="12" t="s">
        <v>3055</v>
      </c>
      <c r="D1268" s="12" t="s">
        <v>3056</v>
      </c>
      <c r="E1268" s="12" t="s">
        <v>547</v>
      </c>
      <c r="F1268" s="15" t="s">
        <v>25</v>
      </c>
      <c r="G1268" s="15" t="s">
        <v>26</v>
      </c>
      <c r="H1268" s="15" t="s">
        <v>1921</v>
      </c>
      <c r="I1268" s="15" t="s">
        <v>2651</v>
      </c>
      <c r="J1268" s="15" t="s">
        <v>3057</v>
      </c>
      <c r="K1268" s="15" t="s">
        <v>46</v>
      </c>
      <c r="L1268" s="15" t="s">
        <v>47</v>
      </c>
      <c r="M1268" s="15" t="s">
        <v>548</v>
      </c>
      <c r="N1268" s="15" t="s">
        <v>46</v>
      </c>
      <c r="O1268" s="15" t="s">
        <v>34</v>
      </c>
      <c r="P1268" s="15" t="s">
        <v>2390</v>
      </c>
      <c r="Q1268" s="35" t="s">
        <v>35</v>
      </c>
      <c r="R1268" s="35" t="s">
        <v>2390</v>
      </c>
      <c r="S1268" s="12" t="s">
        <v>35</v>
      </c>
      <c r="T1268" s="12" t="s">
        <v>52</v>
      </c>
      <c r="U1268" s="12" t="s">
        <v>52</v>
      </c>
    </row>
    <row r="1269" s="15" customFormat="1" ht="14.25" spans="1:21">
      <c r="A1269" s="27" t="s">
        <v>3054</v>
      </c>
      <c r="B1269" s="11">
        <v>2025</v>
      </c>
      <c r="C1269" s="12" t="s">
        <v>3055</v>
      </c>
      <c r="D1269" s="12" t="s">
        <v>3056</v>
      </c>
      <c r="E1269" s="12" t="s">
        <v>547</v>
      </c>
      <c r="F1269" s="15" t="s">
        <v>25</v>
      </c>
      <c r="G1269" s="15" t="s">
        <v>26</v>
      </c>
      <c r="H1269" s="15" t="s">
        <v>1921</v>
      </c>
      <c r="I1269" s="15" t="s">
        <v>2651</v>
      </c>
      <c r="J1269" s="15" t="s">
        <v>3057</v>
      </c>
      <c r="K1269" s="15" t="s">
        <v>46</v>
      </c>
      <c r="L1269" s="15" t="s">
        <v>47</v>
      </c>
      <c r="M1269" s="15" t="s">
        <v>548</v>
      </c>
      <c r="N1269" s="15" t="s">
        <v>46</v>
      </c>
      <c r="O1269" s="15" t="s">
        <v>34</v>
      </c>
      <c r="P1269" s="12" t="s">
        <v>37</v>
      </c>
      <c r="Q1269" s="11" t="s">
        <v>38</v>
      </c>
      <c r="R1269" s="35" t="s">
        <v>37</v>
      </c>
      <c r="S1269" s="12" t="s">
        <v>38</v>
      </c>
      <c r="T1269" s="12" t="s">
        <v>53</v>
      </c>
      <c r="U1269" s="12" t="s">
        <v>38</v>
      </c>
    </row>
    <row r="1270" s="15" customFormat="1" ht="14.25" spans="1:21">
      <c r="A1270" s="27" t="s">
        <v>3058</v>
      </c>
      <c r="B1270" s="11">
        <v>2025</v>
      </c>
      <c r="C1270" s="12" t="s">
        <v>3059</v>
      </c>
      <c r="D1270" s="12" t="s">
        <v>3060</v>
      </c>
      <c r="E1270" s="12" t="s">
        <v>547</v>
      </c>
      <c r="F1270" s="15" t="s">
        <v>25</v>
      </c>
      <c r="G1270" s="15" t="s">
        <v>26</v>
      </c>
      <c r="H1270" s="15" t="s">
        <v>1921</v>
      </c>
      <c r="I1270" s="15" t="s">
        <v>2006</v>
      </c>
      <c r="J1270" s="15" t="s">
        <v>2293</v>
      </c>
      <c r="K1270" s="15" t="s">
        <v>46</v>
      </c>
      <c r="L1270" s="15" t="s">
        <v>47</v>
      </c>
      <c r="M1270" s="15" t="s">
        <v>548</v>
      </c>
      <c r="N1270" s="15" t="s">
        <v>46</v>
      </c>
      <c r="O1270" s="15" t="s">
        <v>34</v>
      </c>
      <c r="P1270" s="15" t="s">
        <v>2390</v>
      </c>
      <c r="Q1270" s="35" t="s">
        <v>35</v>
      </c>
      <c r="R1270" s="35" t="s">
        <v>2390</v>
      </c>
      <c r="S1270" s="12" t="s">
        <v>35</v>
      </c>
      <c r="T1270" s="12" t="s">
        <v>52</v>
      </c>
      <c r="U1270" s="12" t="s">
        <v>52</v>
      </c>
    </row>
    <row r="1271" s="15" customFormat="1" ht="14.25" spans="1:21">
      <c r="A1271" s="27" t="s">
        <v>3058</v>
      </c>
      <c r="B1271" s="11">
        <v>2025</v>
      </c>
      <c r="C1271" s="12" t="s">
        <v>3059</v>
      </c>
      <c r="D1271" s="12" t="s">
        <v>3060</v>
      </c>
      <c r="E1271" s="12" t="s">
        <v>547</v>
      </c>
      <c r="F1271" s="15" t="s">
        <v>25</v>
      </c>
      <c r="G1271" s="15" t="s">
        <v>26</v>
      </c>
      <c r="H1271" s="15" t="s">
        <v>1921</v>
      </c>
      <c r="I1271" s="15" t="s">
        <v>2006</v>
      </c>
      <c r="J1271" s="15" t="s">
        <v>2293</v>
      </c>
      <c r="K1271" s="15" t="s">
        <v>46</v>
      </c>
      <c r="L1271" s="15" t="s">
        <v>47</v>
      </c>
      <c r="M1271" s="15" t="s">
        <v>548</v>
      </c>
      <c r="N1271" s="15" t="s">
        <v>46</v>
      </c>
      <c r="O1271" s="15" t="s">
        <v>34</v>
      </c>
      <c r="P1271" s="12" t="s">
        <v>37</v>
      </c>
      <c r="Q1271" s="11" t="s">
        <v>38</v>
      </c>
      <c r="R1271" s="35" t="s">
        <v>37</v>
      </c>
      <c r="S1271" s="12" t="s">
        <v>38</v>
      </c>
      <c r="T1271" s="12" t="s">
        <v>53</v>
      </c>
      <c r="U1271" s="12" t="s">
        <v>38</v>
      </c>
    </row>
    <row r="1272" s="15" customFormat="1" ht="14.25" spans="1:21">
      <c r="A1272" s="27" t="s">
        <v>3061</v>
      </c>
      <c r="B1272" s="11">
        <v>2025</v>
      </c>
      <c r="C1272" s="12" t="s">
        <v>3062</v>
      </c>
      <c r="D1272" s="12" t="s">
        <v>3063</v>
      </c>
      <c r="E1272" s="12" t="s">
        <v>2394</v>
      </c>
      <c r="F1272" s="15" t="s">
        <v>25</v>
      </c>
      <c r="G1272" s="15" t="s">
        <v>26</v>
      </c>
      <c r="H1272" s="15" t="s">
        <v>1921</v>
      </c>
      <c r="I1272" s="15" t="s">
        <v>2050</v>
      </c>
      <c r="J1272" s="15" t="s">
        <v>3064</v>
      </c>
      <c r="K1272" s="15" t="s">
        <v>46</v>
      </c>
      <c r="L1272" s="15" t="s">
        <v>47</v>
      </c>
      <c r="M1272" s="15" t="s">
        <v>3065</v>
      </c>
      <c r="N1272" s="15" t="s">
        <v>46</v>
      </c>
      <c r="O1272" s="15" t="s">
        <v>34</v>
      </c>
      <c r="P1272" s="15" t="s">
        <v>2053</v>
      </c>
      <c r="Q1272" s="15" t="s">
        <v>35</v>
      </c>
      <c r="R1272" s="15" t="s">
        <v>2053</v>
      </c>
      <c r="S1272" s="12" t="s">
        <v>35</v>
      </c>
      <c r="T1272" s="12" t="s">
        <v>2054</v>
      </c>
      <c r="U1272" s="12" t="s">
        <v>38</v>
      </c>
    </row>
    <row r="1273" s="15" customFormat="1" ht="14.25" spans="1:21">
      <c r="A1273" s="27" t="s">
        <v>3061</v>
      </c>
      <c r="B1273" s="11">
        <v>2025</v>
      </c>
      <c r="C1273" s="12" t="s">
        <v>3062</v>
      </c>
      <c r="D1273" s="12" t="s">
        <v>3063</v>
      </c>
      <c r="E1273" s="12" t="s">
        <v>2394</v>
      </c>
      <c r="F1273" s="15" t="s">
        <v>25</v>
      </c>
      <c r="G1273" s="15" t="s">
        <v>26</v>
      </c>
      <c r="H1273" s="15" t="s">
        <v>1921</v>
      </c>
      <c r="I1273" s="15" t="s">
        <v>2050</v>
      </c>
      <c r="J1273" s="15" t="s">
        <v>3064</v>
      </c>
      <c r="K1273" s="15" t="s">
        <v>46</v>
      </c>
      <c r="L1273" s="15" t="s">
        <v>47</v>
      </c>
      <c r="M1273" s="15" t="s">
        <v>3065</v>
      </c>
      <c r="N1273" s="15" t="s">
        <v>46</v>
      </c>
      <c r="O1273" s="15" t="s">
        <v>34</v>
      </c>
      <c r="P1273" s="12" t="s">
        <v>37</v>
      </c>
      <c r="Q1273" s="11" t="s">
        <v>38</v>
      </c>
      <c r="R1273" s="35" t="s">
        <v>37</v>
      </c>
      <c r="S1273" s="12" t="s">
        <v>38</v>
      </c>
      <c r="T1273" s="12" t="s">
        <v>53</v>
      </c>
      <c r="U1273" s="12" t="s">
        <v>38</v>
      </c>
    </row>
    <row r="1274" s="15" customFormat="1" ht="14.25" spans="1:21">
      <c r="A1274" s="27" t="s">
        <v>3066</v>
      </c>
      <c r="B1274" s="11">
        <v>2025</v>
      </c>
      <c r="C1274" s="12" t="s">
        <v>3067</v>
      </c>
      <c r="D1274" s="59" t="s">
        <v>3068</v>
      </c>
      <c r="E1274" s="12" t="s">
        <v>3069</v>
      </c>
      <c r="F1274" s="15" t="s">
        <v>25</v>
      </c>
      <c r="G1274" s="15" t="s">
        <v>26</v>
      </c>
      <c r="H1274" s="15" t="s">
        <v>1921</v>
      </c>
      <c r="I1274" s="15" t="s">
        <v>2050</v>
      </c>
      <c r="J1274" s="15" t="s">
        <v>3070</v>
      </c>
      <c r="K1274" s="15" t="s">
        <v>46</v>
      </c>
      <c r="L1274" s="15" t="s">
        <v>47</v>
      </c>
      <c r="M1274" s="15" t="s">
        <v>1412</v>
      </c>
      <c r="N1274" s="15" t="s">
        <v>46</v>
      </c>
      <c r="O1274" s="15" t="s">
        <v>146</v>
      </c>
      <c r="P1274" s="15" t="s">
        <v>63</v>
      </c>
      <c r="Q1274" s="15" t="s">
        <v>38</v>
      </c>
      <c r="R1274" s="15" t="s">
        <v>63</v>
      </c>
      <c r="S1274" s="12" t="s">
        <v>38</v>
      </c>
      <c r="T1274" s="12" t="s">
        <v>63</v>
      </c>
      <c r="U1274" s="12" t="s">
        <v>38</v>
      </c>
    </row>
    <row r="1275" s="15" customFormat="1" ht="14.25" spans="1:21">
      <c r="A1275" s="27" t="s">
        <v>3066</v>
      </c>
      <c r="B1275" s="11">
        <v>2025</v>
      </c>
      <c r="C1275" s="12" t="s">
        <v>3067</v>
      </c>
      <c r="D1275" s="59" t="s">
        <v>3068</v>
      </c>
      <c r="E1275" s="12" t="s">
        <v>3069</v>
      </c>
      <c r="F1275" s="15" t="s">
        <v>25</v>
      </c>
      <c r="G1275" s="15" t="s">
        <v>26</v>
      </c>
      <c r="H1275" s="15" t="s">
        <v>1921</v>
      </c>
      <c r="I1275" s="15" t="s">
        <v>2050</v>
      </c>
      <c r="J1275" s="15" t="s">
        <v>3070</v>
      </c>
      <c r="K1275" s="15" t="s">
        <v>46</v>
      </c>
      <c r="L1275" s="15" t="s">
        <v>47</v>
      </c>
      <c r="M1275" s="15" t="s">
        <v>1412</v>
      </c>
      <c r="N1275" s="15" t="s">
        <v>46</v>
      </c>
      <c r="O1275" s="15" t="s">
        <v>146</v>
      </c>
      <c r="P1275" s="12" t="s">
        <v>37</v>
      </c>
      <c r="Q1275" s="11" t="s">
        <v>38</v>
      </c>
      <c r="R1275" s="35" t="s">
        <v>37</v>
      </c>
      <c r="S1275" s="12" t="s">
        <v>38</v>
      </c>
      <c r="T1275" s="12" t="s">
        <v>53</v>
      </c>
      <c r="U1275" s="12" t="s">
        <v>38</v>
      </c>
    </row>
    <row r="1276" s="15" customFormat="1" ht="14.25" spans="1:21">
      <c r="A1276" s="27">
        <v>633</v>
      </c>
      <c r="B1276" s="11">
        <v>2025</v>
      </c>
      <c r="C1276" s="12" t="s">
        <v>3071</v>
      </c>
      <c r="D1276" s="59" t="s">
        <v>3072</v>
      </c>
      <c r="E1276" s="12" t="s">
        <v>3073</v>
      </c>
      <c r="F1276" s="15" t="s">
        <v>25</v>
      </c>
      <c r="G1276" s="15" t="s">
        <v>26</v>
      </c>
      <c r="H1276" s="15" t="s">
        <v>1921</v>
      </c>
      <c r="I1276" s="15" t="s">
        <v>2284</v>
      </c>
      <c r="J1276" s="15" t="s">
        <v>3074</v>
      </c>
      <c r="K1276" s="15" t="s">
        <v>46</v>
      </c>
      <c r="L1276" s="15" t="s">
        <v>47</v>
      </c>
      <c r="M1276" s="15" t="s">
        <v>3075</v>
      </c>
      <c r="N1276" s="15" t="s">
        <v>46</v>
      </c>
      <c r="O1276" s="15" t="s">
        <v>34</v>
      </c>
      <c r="P1276" s="15" t="s">
        <v>1291</v>
      </c>
      <c r="Q1276" s="15" t="s">
        <v>35</v>
      </c>
      <c r="R1276" s="15" t="s">
        <v>1291</v>
      </c>
      <c r="S1276" s="12" t="s">
        <v>35</v>
      </c>
      <c r="T1276" s="12" t="s">
        <v>1291</v>
      </c>
      <c r="U1276" s="12" t="s">
        <v>35</v>
      </c>
    </row>
    <row r="1277" s="15" customFormat="1" ht="14.25" spans="1:21">
      <c r="A1277" s="27">
        <v>633</v>
      </c>
      <c r="B1277" s="11">
        <v>2025</v>
      </c>
      <c r="C1277" s="12" t="s">
        <v>3071</v>
      </c>
      <c r="D1277" s="59" t="s">
        <v>3072</v>
      </c>
      <c r="E1277" s="12" t="s">
        <v>3073</v>
      </c>
      <c r="F1277" s="15" t="s">
        <v>25</v>
      </c>
      <c r="G1277" s="15" t="s">
        <v>26</v>
      </c>
      <c r="H1277" s="15" t="s">
        <v>1921</v>
      </c>
      <c r="I1277" s="15" t="s">
        <v>2284</v>
      </c>
      <c r="J1277" s="15" t="s">
        <v>3074</v>
      </c>
      <c r="K1277" s="15" t="s">
        <v>46</v>
      </c>
      <c r="L1277" s="15" t="s">
        <v>47</v>
      </c>
      <c r="M1277" s="15" t="s">
        <v>3075</v>
      </c>
      <c r="N1277" s="15" t="s">
        <v>46</v>
      </c>
      <c r="O1277" s="15" t="s">
        <v>34</v>
      </c>
      <c r="P1277" s="12" t="s">
        <v>37</v>
      </c>
      <c r="Q1277" s="11" t="s">
        <v>38</v>
      </c>
      <c r="R1277" s="35" t="s">
        <v>37</v>
      </c>
      <c r="S1277" s="12" t="s">
        <v>38</v>
      </c>
      <c r="T1277" s="12" t="s">
        <v>53</v>
      </c>
      <c r="U1277" s="12" t="s">
        <v>38</v>
      </c>
    </row>
    <row r="1278" s="15" customFormat="1" ht="14.25" spans="1:21">
      <c r="A1278" s="27">
        <v>634</v>
      </c>
      <c r="B1278" s="11">
        <v>2025</v>
      </c>
      <c r="C1278" s="12" t="s">
        <v>3076</v>
      </c>
      <c r="D1278" s="12" t="s">
        <v>3077</v>
      </c>
      <c r="E1278" s="12" t="s">
        <v>547</v>
      </c>
      <c r="F1278" s="15" t="s">
        <v>25</v>
      </c>
      <c r="G1278" s="15" t="s">
        <v>26</v>
      </c>
      <c r="H1278" s="15" t="s">
        <v>1921</v>
      </c>
      <c r="I1278" s="15" t="s">
        <v>2284</v>
      </c>
      <c r="J1278" s="15" t="s">
        <v>3078</v>
      </c>
      <c r="K1278" s="15" t="s">
        <v>46</v>
      </c>
      <c r="L1278" s="15" t="s">
        <v>47</v>
      </c>
      <c r="M1278" s="15" t="s">
        <v>548</v>
      </c>
      <c r="N1278" s="15" t="s">
        <v>46</v>
      </c>
      <c r="O1278" s="15" t="s">
        <v>34</v>
      </c>
      <c r="P1278" s="15" t="s">
        <v>2390</v>
      </c>
      <c r="Q1278" s="35" t="s">
        <v>35</v>
      </c>
      <c r="R1278" s="35" t="s">
        <v>2390</v>
      </c>
      <c r="S1278" s="12" t="s">
        <v>35</v>
      </c>
      <c r="T1278" s="12" t="s">
        <v>52</v>
      </c>
      <c r="U1278" s="12" t="s">
        <v>52</v>
      </c>
    </row>
    <row r="1279" s="15" customFormat="1" ht="14.25" spans="1:21">
      <c r="A1279" s="27">
        <v>634</v>
      </c>
      <c r="B1279" s="11">
        <v>2025</v>
      </c>
      <c r="C1279" s="12" t="s">
        <v>3076</v>
      </c>
      <c r="D1279" s="12" t="s">
        <v>3077</v>
      </c>
      <c r="E1279" s="12" t="s">
        <v>547</v>
      </c>
      <c r="F1279" s="15" t="s">
        <v>25</v>
      </c>
      <c r="G1279" s="15" t="s">
        <v>26</v>
      </c>
      <c r="H1279" s="15" t="s">
        <v>1921</v>
      </c>
      <c r="I1279" s="15" t="s">
        <v>2284</v>
      </c>
      <c r="J1279" s="15" t="s">
        <v>3078</v>
      </c>
      <c r="K1279" s="15" t="s">
        <v>46</v>
      </c>
      <c r="L1279" s="15" t="s">
        <v>47</v>
      </c>
      <c r="M1279" s="15" t="s">
        <v>548</v>
      </c>
      <c r="N1279" s="15" t="s">
        <v>46</v>
      </c>
      <c r="O1279" s="15" t="s">
        <v>34</v>
      </c>
      <c r="P1279" s="12" t="s">
        <v>37</v>
      </c>
      <c r="Q1279" s="11" t="s">
        <v>38</v>
      </c>
      <c r="R1279" s="35" t="s">
        <v>37</v>
      </c>
      <c r="S1279" s="12" t="s">
        <v>38</v>
      </c>
      <c r="T1279" s="12" t="s">
        <v>53</v>
      </c>
      <c r="U1279" s="12" t="s">
        <v>38</v>
      </c>
    </row>
    <row r="1280" s="15" customFormat="1" ht="14.25" spans="1:21">
      <c r="A1280" s="27" t="s">
        <v>3079</v>
      </c>
      <c r="B1280" s="11">
        <v>2025</v>
      </c>
      <c r="C1280" s="12" t="s">
        <v>3080</v>
      </c>
      <c r="D1280" s="12" t="s">
        <v>3081</v>
      </c>
      <c r="E1280" s="12" t="s">
        <v>643</v>
      </c>
      <c r="F1280" s="15" t="s">
        <v>25</v>
      </c>
      <c r="G1280" s="15" t="s">
        <v>26</v>
      </c>
      <c r="H1280" s="15" t="s">
        <v>1921</v>
      </c>
      <c r="I1280" s="15" t="s">
        <v>2006</v>
      </c>
      <c r="J1280" s="15" t="s">
        <v>2183</v>
      </c>
      <c r="K1280" s="15" t="s">
        <v>46</v>
      </c>
      <c r="L1280" s="15" t="s">
        <v>47</v>
      </c>
      <c r="M1280" s="15" t="s">
        <v>832</v>
      </c>
      <c r="N1280" s="15" t="s">
        <v>46</v>
      </c>
      <c r="O1280" s="15" t="s">
        <v>34</v>
      </c>
      <c r="P1280" s="15" t="s">
        <v>1935</v>
      </c>
      <c r="Q1280" s="15" t="s">
        <v>35</v>
      </c>
      <c r="R1280" s="15" t="s">
        <v>1935</v>
      </c>
      <c r="S1280" s="12" t="s">
        <v>35</v>
      </c>
      <c r="T1280" s="12" t="s">
        <v>1936</v>
      </c>
      <c r="U1280" s="12" t="s">
        <v>38</v>
      </c>
    </row>
    <row r="1281" s="15" customFormat="1" ht="14.25" spans="1:21">
      <c r="A1281" s="27" t="s">
        <v>3079</v>
      </c>
      <c r="B1281" s="11">
        <v>2025</v>
      </c>
      <c r="C1281" s="12" t="s">
        <v>3080</v>
      </c>
      <c r="D1281" s="12" t="s">
        <v>3081</v>
      </c>
      <c r="E1281" s="12" t="s">
        <v>643</v>
      </c>
      <c r="F1281" s="15" t="s">
        <v>25</v>
      </c>
      <c r="G1281" s="15" t="s">
        <v>26</v>
      </c>
      <c r="H1281" s="15" t="s">
        <v>1921</v>
      </c>
      <c r="I1281" s="15" t="s">
        <v>2006</v>
      </c>
      <c r="J1281" s="15" t="s">
        <v>2183</v>
      </c>
      <c r="K1281" s="15" t="s">
        <v>46</v>
      </c>
      <c r="L1281" s="15" t="s">
        <v>47</v>
      </c>
      <c r="M1281" s="15" t="s">
        <v>832</v>
      </c>
      <c r="N1281" s="15" t="s">
        <v>46</v>
      </c>
      <c r="O1281" s="15" t="s">
        <v>34</v>
      </c>
      <c r="P1281" s="12" t="s">
        <v>37</v>
      </c>
      <c r="Q1281" s="11" t="s">
        <v>38</v>
      </c>
      <c r="R1281" s="35" t="s">
        <v>37</v>
      </c>
      <c r="S1281" s="12" t="s">
        <v>38</v>
      </c>
      <c r="T1281" s="12" t="s">
        <v>53</v>
      </c>
      <c r="U1281" s="12" t="s">
        <v>38</v>
      </c>
    </row>
    <row r="1282" s="15" customFormat="1" ht="14.25" spans="1:21">
      <c r="A1282" s="27" t="s">
        <v>3082</v>
      </c>
      <c r="B1282" s="11">
        <v>2025</v>
      </c>
      <c r="C1282" s="12" t="s">
        <v>3083</v>
      </c>
      <c r="D1282" s="12" t="s">
        <v>3084</v>
      </c>
      <c r="E1282" s="12" t="s">
        <v>3085</v>
      </c>
      <c r="F1282" s="15" t="s">
        <v>25</v>
      </c>
      <c r="G1282" s="15" t="s">
        <v>26</v>
      </c>
      <c r="H1282" s="15" t="s">
        <v>1921</v>
      </c>
      <c r="I1282" s="15" t="s">
        <v>1922</v>
      </c>
      <c r="J1282" s="15" t="s">
        <v>3086</v>
      </c>
      <c r="K1282" s="15" t="s">
        <v>3087</v>
      </c>
      <c r="L1282" s="15" t="s">
        <v>3088</v>
      </c>
      <c r="M1282" s="15" t="s">
        <v>3089</v>
      </c>
      <c r="N1282" s="15" t="s">
        <v>62</v>
      </c>
      <c r="O1282" s="15" t="s">
        <v>34</v>
      </c>
      <c r="P1282" s="15" t="s">
        <v>3090</v>
      </c>
      <c r="Q1282" s="15" t="s">
        <v>35</v>
      </c>
      <c r="R1282" s="15" t="s">
        <v>3091</v>
      </c>
      <c r="S1282" s="12" t="s">
        <v>35</v>
      </c>
      <c r="T1282" s="12" t="s">
        <v>63</v>
      </c>
      <c r="U1282" s="12" t="s">
        <v>38</v>
      </c>
    </row>
    <row r="1283" s="15" customFormat="1" ht="14.25" spans="1:21">
      <c r="A1283" s="27" t="s">
        <v>3082</v>
      </c>
      <c r="B1283" s="11">
        <v>2025</v>
      </c>
      <c r="C1283" s="12" t="s">
        <v>3083</v>
      </c>
      <c r="D1283" s="12" t="s">
        <v>3084</v>
      </c>
      <c r="E1283" s="12" t="s">
        <v>3085</v>
      </c>
      <c r="F1283" s="15" t="s">
        <v>25</v>
      </c>
      <c r="G1283" s="15" t="s">
        <v>26</v>
      </c>
      <c r="H1283" s="15" t="s">
        <v>1921</v>
      </c>
      <c r="I1283" s="15" t="s">
        <v>1922</v>
      </c>
      <c r="J1283" s="15" t="s">
        <v>3086</v>
      </c>
      <c r="K1283" s="15" t="s">
        <v>3087</v>
      </c>
      <c r="L1283" s="15" t="s">
        <v>3088</v>
      </c>
      <c r="M1283" s="15" t="s">
        <v>3089</v>
      </c>
      <c r="N1283" s="15" t="s">
        <v>62</v>
      </c>
      <c r="O1283" s="15" t="s">
        <v>34</v>
      </c>
      <c r="P1283" s="12" t="s">
        <v>37</v>
      </c>
      <c r="Q1283" s="11" t="s">
        <v>38</v>
      </c>
      <c r="R1283" s="35" t="s">
        <v>37</v>
      </c>
      <c r="S1283" s="12" t="s">
        <v>38</v>
      </c>
      <c r="T1283" s="12" t="s">
        <v>53</v>
      </c>
      <c r="U1283" s="12" t="s">
        <v>38</v>
      </c>
    </row>
    <row r="1284" s="15" customFormat="1" ht="14.25" spans="1:21">
      <c r="A1284" s="27" t="s">
        <v>3092</v>
      </c>
      <c r="B1284" s="11">
        <v>2025</v>
      </c>
      <c r="C1284" s="12" t="s">
        <v>3093</v>
      </c>
      <c r="D1284" s="12" t="s">
        <v>3094</v>
      </c>
      <c r="E1284" s="12" t="s">
        <v>2622</v>
      </c>
      <c r="F1284" s="15" t="s">
        <v>25</v>
      </c>
      <c r="G1284" s="15" t="s">
        <v>26</v>
      </c>
      <c r="H1284" s="15" t="s">
        <v>1921</v>
      </c>
      <c r="I1284" s="15" t="s">
        <v>2284</v>
      </c>
      <c r="J1284" s="15" t="s">
        <v>3095</v>
      </c>
      <c r="K1284" s="15" t="s">
        <v>245</v>
      </c>
      <c r="L1284" s="15" t="s">
        <v>246</v>
      </c>
      <c r="M1284" s="15" t="s">
        <v>3096</v>
      </c>
      <c r="N1284" s="15" t="s">
        <v>247</v>
      </c>
      <c r="O1284" s="15" t="s">
        <v>34</v>
      </c>
      <c r="P1284" s="15" t="s">
        <v>807</v>
      </c>
      <c r="Q1284" s="15" t="s">
        <v>35</v>
      </c>
      <c r="R1284" s="15" t="s">
        <v>807</v>
      </c>
      <c r="S1284" s="12" t="s">
        <v>35</v>
      </c>
      <c r="T1284" s="12" t="s">
        <v>807</v>
      </c>
      <c r="U1284" s="12" t="s">
        <v>35</v>
      </c>
    </row>
    <row r="1285" s="15" customFormat="1" ht="14.25" spans="1:21">
      <c r="A1285" s="27" t="s">
        <v>3092</v>
      </c>
      <c r="B1285" s="11">
        <v>2025</v>
      </c>
      <c r="C1285" s="12" t="s">
        <v>3093</v>
      </c>
      <c r="D1285" s="12" t="s">
        <v>3094</v>
      </c>
      <c r="E1285" s="12" t="s">
        <v>2622</v>
      </c>
      <c r="F1285" s="15" t="s">
        <v>25</v>
      </c>
      <c r="G1285" s="15" t="s">
        <v>26</v>
      </c>
      <c r="H1285" s="15" t="s">
        <v>1921</v>
      </c>
      <c r="I1285" s="15" t="s">
        <v>2284</v>
      </c>
      <c r="J1285" s="15" t="s">
        <v>3095</v>
      </c>
      <c r="K1285" s="15" t="s">
        <v>245</v>
      </c>
      <c r="L1285" s="15" t="s">
        <v>246</v>
      </c>
      <c r="M1285" s="15" t="s">
        <v>3096</v>
      </c>
      <c r="N1285" s="15" t="s">
        <v>247</v>
      </c>
      <c r="O1285" s="15" t="s">
        <v>34</v>
      </c>
      <c r="P1285" s="12" t="s">
        <v>37</v>
      </c>
      <c r="Q1285" s="11" t="s">
        <v>38</v>
      </c>
      <c r="R1285" s="35" t="s">
        <v>37</v>
      </c>
      <c r="S1285" s="12" t="s">
        <v>38</v>
      </c>
      <c r="T1285" s="12" t="s">
        <v>53</v>
      </c>
      <c r="U1285" s="12" t="s">
        <v>38</v>
      </c>
    </row>
    <row r="1286" s="15" customFormat="1" ht="14.25" spans="1:21">
      <c r="A1286" s="27" t="s">
        <v>3097</v>
      </c>
      <c r="B1286" s="11">
        <v>2025</v>
      </c>
      <c r="C1286" s="12" t="s">
        <v>3098</v>
      </c>
      <c r="D1286" s="12" t="s">
        <v>3099</v>
      </c>
      <c r="E1286" s="12" t="s">
        <v>3085</v>
      </c>
      <c r="F1286" s="15" t="s">
        <v>25</v>
      </c>
      <c r="G1286" s="15" t="s">
        <v>26</v>
      </c>
      <c r="H1286" s="15" t="s">
        <v>1921</v>
      </c>
      <c r="I1286" s="15" t="s">
        <v>1922</v>
      </c>
      <c r="J1286" s="15" t="s">
        <v>3100</v>
      </c>
      <c r="K1286" s="15" t="s">
        <v>3087</v>
      </c>
      <c r="L1286" s="15" t="s">
        <v>3088</v>
      </c>
      <c r="M1286" s="15" t="s">
        <v>548</v>
      </c>
      <c r="N1286" s="15" t="s">
        <v>62</v>
      </c>
      <c r="O1286" s="15" t="s">
        <v>34</v>
      </c>
      <c r="P1286" s="15" t="s">
        <v>3090</v>
      </c>
      <c r="Q1286" s="15" t="s">
        <v>35</v>
      </c>
      <c r="R1286" s="15" t="s">
        <v>3091</v>
      </c>
      <c r="S1286" s="12" t="s">
        <v>35</v>
      </c>
      <c r="T1286" s="12" t="s">
        <v>63</v>
      </c>
      <c r="U1286" s="12" t="s">
        <v>38</v>
      </c>
    </row>
    <row r="1287" s="15" customFormat="1" ht="14.25" spans="1:21">
      <c r="A1287" s="27" t="s">
        <v>3097</v>
      </c>
      <c r="B1287" s="11">
        <v>2025</v>
      </c>
      <c r="C1287" s="12" t="s">
        <v>3098</v>
      </c>
      <c r="D1287" s="12" t="s">
        <v>3099</v>
      </c>
      <c r="E1287" s="12" t="s">
        <v>3085</v>
      </c>
      <c r="F1287" s="15" t="s">
        <v>25</v>
      </c>
      <c r="G1287" s="15" t="s">
        <v>26</v>
      </c>
      <c r="H1287" s="15" t="s">
        <v>1921</v>
      </c>
      <c r="I1287" s="15" t="s">
        <v>1922</v>
      </c>
      <c r="J1287" s="15" t="s">
        <v>3100</v>
      </c>
      <c r="K1287" s="15" t="s">
        <v>3087</v>
      </c>
      <c r="L1287" s="15" t="s">
        <v>3088</v>
      </c>
      <c r="M1287" s="15" t="s">
        <v>548</v>
      </c>
      <c r="N1287" s="15" t="s">
        <v>62</v>
      </c>
      <c r="O1287" s="15" t="s">
        <v>34</v>
      </c>
      <c r="P1287" s="12" t="s">
        <v>37</v>
      </c>
      <c r="Q1287" s="11" t="s">
        <v>38</v>
      </c>
      <c r="R1287" s="35" t="s">
        <v>37</v>
      </c>
      <c r="S1287" s="12" t="s">
        <v>38</v>
      </c>
      <c r="T1287" s="12" t="s">
        <v>53</v>
      </c>
      <c r="U1287" s="12" t="s">
        <v>38</v>
      </c>
    </row>
    <row r="1288" s="15" customFormat="1" ht="14.25" spans="1:21">
      <c r="A1288" s="27" t="s">
        <v>3101</v>
      </c>
      <c r="B1288" s="11">
        <v>2025</v>
      </c>
      <c r="C1288" s="12" t="s">
        <v>3102</v>
      </c>
      <c r="D1288" s="12" t="s">
        <v>3103</v>
      </c>
      <c r="E1288" s="12" t="s">
        <v>3104</v>
      </c>
      <c r="F1288" s="15" t="s">
        <v>25</v>
      </c>
      <c r="G1288" s="15" t="s">
        <v>26</v>
      </c>
      <c r="H1288" s="15" t="s">
        <v>1921</v>
      </c>
      <c r="I1288" s="15" t="s">
        <v>2427</v>
      </c>
      <c r="J1288" s="15" t="s">
        <v>3105</v>
      </c>
      <c r="K1288" s="15" t="s">
        <v>107</v>
      </c>
      <c r="L1288" s="15" t="s">
        <v>108</v>
      </c>
      <c r="M1288" s="15" t="s">
        <v>3106</v>
      </c>
      <c r="N1288" s="15" t="s">
        <v>62</v>
      </c>
      <c r="O1288" s="15" t="s">
        <v>34</v>
      </c>
      <c r="P1288" s="15" t="s">
        <v>3107</v>
      </c>
      <c r="Q1288" s="15" t="s">
        <v>35</v>
      </c>
      <c r="R1288" s="15" t="s">
        <v>3107</v>
      </c>
      <c r="S1288" s="12" t="s">
        <v>35</v>
      </c>
      <c r="T1288" s="12" t="s">
        <v>63</v>
      </c>
      <c r="U1288" s="12" t="s">
        <v>38</v>
      </c>
    </row>
    <row r="1289" s="15" customFormat="1" ht="14.25" spans="1:21">
      <c r="A1289" s="27" t="s">
        <v>3101</v>
      </c>
      <c r="B1289" s="11">
        <v>2025</v>
      </c>
      <c r="C1289" s="12" t="s">
        <v>3102</v>
      </c>
      <c r="D1289" s="12" t="s">
        <v>3103</v>
      </c>
      <c r="E1289" s="12" t="s">
        <v>3104</v>
      </c>
      <c r="F1289" s="15" t="s">
        <v>25</v>
      </c>
      <c r="G1289" s="15" t="s">
        <v>26</v>
      </c>
      <c r="H1289" s="15" t="s">
        <v>1921</v>
      </c>
      <c r="I1289" s="15" t="s">
        <v>2427</v>
      </c>
      <c r="J1289" s="15" t="s">
        <v>3105</v>
      </c>
      <c r="K1289" s="15" t="s">
        <v>107</v>
      </c>
      <c r="L1289" s="15" t="s">
        <v>108</v>
      </c>
      <c r="M1289" s="15" t="s">
        <v>3106</v>
      </c>
      <c r="N1289" s="15" t="s">
        <v>62</v>
      </c>
      <c r="O1289" s="15" t="s">
        <v>34</v>
      </c>
      <c r="P1289" s="12" t="s">
        <v>37</v>
      </c>
      <c r="Q1289" s="11" t="s">
        <v>38</v>
      </c>
      <c r="R1289" s="35" t="s">
        <v>37</v>
      </c>
      <c r="S1289" s="12" t="s">
        <v>38</v>
      </c>
      <c r="T1289" s="12" t="s">
        <v>53</v>
      </c>
      <c r="U1289" s="12" t="s">
        <v>38</v>
      </c>
    </row>
    <row r="1290" s="15" customFormat="1" ht="14.25" spans="1:21">
      <c r="A1290" s="27">
        <v>640</v>
      </c>
      <c r="B1290" s="11">
        <v>2025</v>
      </c>
      <c r="C1290" s="12" t="s">
        <v>3108</v>
      </c>
      <c r="D1290" s="12" t="s">
        <v>3109</v>
      </c>
      <c r="E1290" s="12" t="s">
        <v>3110</v>
      </c>
      <c r="F1290" s="15" t="s">
        <v>25</v>
      </c>
      <c r="G1290" s="15" t="s">
        <v>26</v>
      </c>
      <c r="H1290" s="15" t="s">
        <v>1921</v>
      </c>
      <c r="I1290" s="15" t="s">
        <v>2260</v>
      </c>
      <c r="J1290" s="15" t="s">
        <v>3111</v>
      </c>
      <c r="K1290" s="15" t="s">
        <v>46</v>
      </c>
      <c r="L1290" s="15" t="s">
        <v>47</v>
      </c>
      <c r="M1290" s="15" t="s">
        <v>3112</v>
      </c>
      <c r="N1290" s="15" t="s">
        <v>46</v>
      </c>
      <c r="O1290" s="15" t="s">
        <v>34</v>
      </c>
      <c r="P1290" s="15" t="s">
        <v>3113</v>
      </c>
      <c r="Q1290" s="15" t="s">
        <v>35</v>
      </c>
      <c r="R1290" s="15" t="s">
        <v>52</v>
      </c>
      <c r="S1290" s="12" t="s">
        <v>52</v>
      </c>
      <c r="T1290" s="12" t="s">
        <v>181</v>
      </c>
      <c r="U1290" s="12" t="s">
        <v>181</v>
      </c>
    </row>
    <row r="1291" s="15" customFormat="1" ht="14.25" spans="1:21">
      <c r="A1291" s="27">
        <v>640</v>
      </c>
      <c r="B1291" s="11">
        <v>2025</v>
      </c>
      <c r="C1291" s="12" t="s">
        <v>3108</v>
      </c>
      <c r="D1291" s="12" t="s">
        <v>3109</v>
      </c>
      <c r="E1291" s="12" t="s">
        <v>3110</v>
      </c>
      <c r="F1291" s="15" t="s">
        <v>25</v>
      </c>
      <c r="G1291" s="15" t="s">
        <v>26</v>
      </c>
      <c r="H1291" s="15" t="s">
        <v>1921</v>
      </c>
      <c r="I1291" s="15" t="s">
        <v>2260</v>
      </c>
      <c r="J1291" s="15" t="s">
        <v>3111</v>
      </c>
      <c r="K1291" s="15" t="s">
        <v>46</v>
      </c>
      <c r="L1291" s="15" t="s">
        <v>47</v>
      </c>
      <c r="M1291" s="15" t="s">
        <v>3112</v>
      </c>
      <c r="N1291" s="15" t="s">
        <v>46</v>
      </c>
      <c r="O1291" s="15" t="s">
        <v>34</v>
      </c>
      <c r="P1291" s="12" t="s">
        <v>37</v>
      </c>
      <c r="Q1291" s="11" t="s">
        <v>38</v>
      </c>
      <c r="R1291" s="35" t="s">
        <v>37</v>
      </c>
      <c r="S1291" s="12" t="s">
        <v>38</v>
      </c>
      <c r="T1291" s="12" t="s">
        <v>53</v>
      </c>
      <c r="U1291" s="12" t="s">
        <v>38</v>
      </c>
    </row>
    <row r="1292" s="15" customFormat="1" ht="14.25" spans="1:21">
      <c r="A1292" s="27" t="s">
        <v>3114</v>
      </c>
      <c r="B1292" s="11">
        <v>2025</v>
      </c>
      <c r="C1292" s="12" t="s">
        <v>3115</v>
      </c>
      <c r="D1292" s="12" t="s">
        <v>3116</v>
      </c>
      <c r="E1292" s="12" t="s">
        <v>643</v>
      </c>
      <c r="F1292" s="15" t="s">
        <v>25</v>
      </c>
      <c r="G1292" s="15" t="s">
        <v>26</v>
      </c>
      <c r="H1292" s="15" t="s">
        <v>1921</v>
      </c>
      <c r="I1292" s="15" t="s">
        <v>2284</v>
      </c>
      <c r="J1292" s="15" t="s">
        <v>3117</v>
      </c>
      <c r="K1292" s="15" t="s">
        <v>46</v>
      </c>
      <c r="L1292" s="15" t="s">
        <v>47</v>
      </c>
      <c r="M1292" s="15" t="s">
        <v>832</v>
      </c>
      <c r="N1292" s="15" t="s">
        <v>46</v>
      </c>
      <c r="O1292" s="15" t="s">
        <v>146</v>
      </c>
      <c r="P1292" s="15" t="s">
        <v>1935</v>
      </c>
      <c r="Q1292" s="15" t="s">
        <v>35</v>
      </c>
      <c r="R1292" s="15" t="s">
        <v>1935</v>
      </c>
      <c r="S1292" s="12" t="s">
        <v>35</v>
      </c>
      <c r="T1292" s="12" t="s">
        <v>1936</v>
      </c>
      <c r="U1292" s="12" t="s">
        <v>38</v>
      </c>
    </row>
    <row r="1293" s="15" customFormat="1" ht="14.25" spans="1:21">
      <c r="A1293" s="27" t="s">
        <v>3114</v>
      </c>
      <c r="B1293" s="11">
        <v>2025</v>
      </c>
      <c r="C1293" s="12" t="s">
        <v>3115</v>
      </c>
      <c r="D1293" s="12" t="s">
        <v>3116</v>
      </c>
      <c r="E1293" s="12" t="s">
        <v>643</v>
      </c>
      <c r="F1293" s="15" t="s">
        <v>25</v>
      </c>
      <c r="G1293" s="15" t="s">
        <v>26</v>
      </c>
      <c r="H1293" s="15" t="s">
        <v>1921</v>
      </c>
      <c r="I1293" s="15" t="s">
        <v>2284</v>
      </c>
      <c r="J1293" s="15" t="s">
        <v>3117</v>
      </c>
      <c r="K1293" s="15" t="s">
        <v>46</v>
      </c>
      <c r="L1293" s="15" t="s">
        <v>47</v>
      </c>
      <c r="M1293" s="15" t="s">
        <v>832</v>
      </c>
      <c r="N1293" s="15" t="s">
        <v>46</v>
      </c>
      <c r="O1293" s="15" t="s">
        <v>146</v>
      </c>
      <c r="P1293" s="12" t="s">
        <v>37</v>
      </c>
      <c r="Q1293" s="11" t="s">
        <v>38</v>
      </c>
      <c r="R1293" s="35" t="s">
        <v>37</v>
      </c>
      <c r="S1293" s="12" t="s">
        <v>38</v>
      </c>
      <c r="T1293" s="12" t="s">
        <v>53</v>
      </c>
      <c r="U1293" s="12" t="s">
        <v>38</v>
      </c>
    </row>
    <row r="1294" s="15" customFormat="1" ht="14.25" spans="1:21">
      <c r="A1294" s="27" t="s">
        <v>3118</v>
      </c>
      <c r="B1294" s="11">
        <v>2025</v>
      </c>
      <c r="C1294" s="12" t="s">
        <v>3119</v>
      </c>
      <c r="D1294" s="12" t="s">
        <v>3120</v>
      </c>
      <c r="E1294" s="12" t="s">
        <v>643</v>
      </c>
      <c r="F1294" s="15" t="s">
        <v>25</v>
      </c>
      <c r="G1294" s="15" t="s">
        <v>26</v>
      </c>
      <c r="H1294" s="15" t="s">
        <v>1921</v>
      </c>
      <c r="I1294" s="15" t="s">
        <v>1922</v>
      </c>
      <c r="J1294" s="15" t="s">
        <v>2797</v>
      </c>
      <c r="K1294" s="15" t="s">
        <v>46</v>
      </c>
      <c r="L1294" s="15" t="s">
        <v>47</v>
      </c>
      <c r="M1294" s="15" t="s">
        <v>3121</v>
      </c>
      <c r="N1294" s="15" t="s">
        <v>46</v>
      </c>
      <c r="O1294" s="15" t="s">
        <v>34</v>
      </c>
      <c r="P1294" s="15" t="s">
        <v>1935</v>
      </c>
      <c r="Q1294" s="15" t="s">
        <v>35</v>
      </c>
      <c r="R1294" s="15" t="s">
        <v>1935</v>
      </c>
      <c r="S1294" s="12" t="s">
        <v>35</v>
      </c>
      <c r="T1294" s="12" t="s">
        <v>2054</v>
      </c>
      <c r="U1294" s="12" t="s">
        <v>38</v>
      </c>
    </row>
    <row r="1295" s="15" customFormat="1" ht="14.25" spans="1:21">
      <c r="A1295" s="27" t="s">
        <v>3118</v>
      </c>
      <c r="B1295" s="11">
        <v>2025</v>
      </c>
      <c r="C1295" s="12" t="s">
        <v>3119</v>
      </c>
      <c r="D1295" s="12" t="s">
        <v>3120</v>
      </c>
      <c r="E1295" s="12" t="s">
        <v>643</v>
      </c>
      <c r="F1295" s="15" t="s">
        <v>25</v>
      </c>
      <c r="G1295" s="15" t="s">
        <v>26</v>
      </c>
      <c r="H1295" s="15" t="s">
        <v>1921</v>
      </c>
      <c r="I1295" s="15" t="s">
        <v>1922</v>
      </c>
      <c r="J1295" s="15" t="s">
        <v>2797</v>
      </c>
      <c r="K1295" s="15" t="s">
        <v>46</v>
      </c>
      <c r="L1295" s="15" t="s">
        <v>47</v>
      </c>
      <c r="M1295" s="15" t="s">
        <v>3121</v>
      </c>
      <c r="N1295" s="15" t="s">
        <v>46</v>
      </c>
      <c r="O1295" s="15" t="s">
        <v>34</v>
      </c>
      <c r="P1295" s="12" t="s">
        <v>37</v>
      </c>
      <c r="Q1295" s="11" t="s">
        <v>38</v>
      </c>
      <c r="R1295" s="35" t="s">
        <v>37</v>
      </c>
      <c r="S1295" s="12" t="s">
        <v>38</v>
      </c>
      <c r="T1295" s="12" t="s">
        <v>53</v>
      </c>
      <c r="U1295" s="12" t="s">
        <v>38</v>
      </c>
    </row>
    <row r="1296" s="15" customFormat="1" ht="14.25" spans="1:21">
      <c r="A1296" s="27" t="s">
        <v>3122</v>
      </c>
      <c r="B1296" s="11">
        <v>2025</v>
      </c>
      <c r="C1296" s="12" t="s">
        <v>3123</v>
      </c>
      <c r="D1296" s="12" t="s">
        <v>3124</v>
      </c>
      <c r="E1296" s="12" t="s">
        <v>552</v>
      </c>
      <c r="F1296" s="15" t="s">
        <v>25</v>
      </c>
      <c r="G1296" s="15" t="s">
        <v>26</v>
      </c>
      <c r="H1296" s="15" t="s">
        <v>1921</v>
      </c>
      <c r="I1296" s="15" t="s">
        <v>2900</v>
      </c>
      <c r="J1296" s="15" t="s">
        <v>3125</v>
      </c>
      <c r="K1296" s="15" t="s">
        <v>46</v>
      </c>
      <c r="L1296" s="15" t="s">
        <v>47</v>
      </c>
      <c r="M1296" s="15" t="s">
        <v>779</v>
      </c>
      <c r="N1296" s="15" t="s">
        <v>46</v>
      </c>
      <c r="O1296" s="15" t="s">
        <v>34</v>
      </c>
      <c r="P1296" s="35" t="s">
        <v>64</v>
      </c>
      <c r="Q1296" s="15" t="s">
        <v>64</v>
      </c>
      <c r="R1296" s="35" t="s">
        <v>64</v>
      </c>
      <c r="S1296" s="12" t="s">
        <v>64</v>
      </c>
      <c r="T1296" s="12" t="s">
        <v>64</v>
      </c>
      <c r="U1296" s="12" t="s">
        <v>64</v>
      </c>
    </row>
    <row r="1297" s="15" customFormat="1" ht="14.25" spans="1:21">
      <c r="A1297" s="27" t="s">
        <v>3122</v>
      </c>
      <c r="B1297" s="11">
        <v>2025</v>
      </c>
      <c r="C1297" s="12" t="s">
        <v>3123</v>
      </c>
      <c r="D1297" s="12" t="s">
        <v>3124</v>
      </c>
      <c r="E1297" s="12" t="s">
        <v>552</v>
      </c>
      <c r="F1297" s="15" t="s">
        <v>25</v>
      </c>
      <c r="G1297" s="15" t="s">
        <v>26</v>
      </c>
      <c r="H1297" s="15" t="s">
        <v>1921</v>
      </c>
      <c r="I1297" s="15" t="s">
        <v>2900</v>
      </c>
      <c r="J1297" s="15" t="s">
        <v>3125</v>
      </c>
      <c r="K1297" s="15" t="s">
        <v>46</v>
      </c>
      <c r="L1297" s="15" t="s">
        <v>47</v>
      </c>
      <c r="M1297" s="15" t="s">
        <v>779</v>
      </c>
      <c r="N1297" s="15" t="s">
        <v>46</v>
      </c>
      <c r="O1297" s="15" t="s">
        <v>34</v>
      </c>
      <c r="P1297" s="12" t="s">
        <v>37</v>
      </c>
      <c r="Q1297" s="11" t="s">
        <v>38</v>
      </c>
      <c r="R1297" s="35" t="s">
        <v>37</v>
      </c>
      <c r="S1297" s="12" t="s">
        <v>38</v>
      </c>
      <c r="T1297" s="12" t="s">
        <v>53</v>
      </c>
      <c r="U1297" s="12" t="s">
        <v>38</v>
      </c>
    </row>
    <row r="1298" s="15" customFormat="1" ht="14.25" spans="1:21">
      <c r="A1298" s="27" t="s">
        <v>3126</v>
      </c>
      <c r="B1298" s="11">
        <v>2025</v>
      </c>
      <c r="C1298" s="12" t="s">
        <v>3127</v>
      </c>
      <c r="D1298" s="12" t="s">
        <v>3128</v>
      </c>
      <c r="E1298" s="12" t="s">
        <v>3129</v>
      </c>
      <c r="F1298" s="15" t="s">
        <v>25</v>
      </c>
      <c r="G1298" s="15" t="s">
        <v>26</v>
      </c>
      <c r="H1298" s="15" t="s">
        <v>1921</v>
      </c>
      <c r="I1298" s="15" t="s">
        <v>1941</v>
      </c>
      <c r="J1298" s="15" t="s">
        <v>3130</v>
      </c>
      <c r="K1298" s="15" t="s">
        <v>46</v>
      </c>
      <c r="L1298" s="15" t="s">
        <v>47</v>
      </c>
      <c r="M1298" s="15" t="s">
        <v>3131</v>
      </c>
      <c r="N1298" s="15" t="s">
        <v>46</v>
      </c>
      <c r="O1298" s="15" t="s">
        <v>34</v>
      </c>
      <c r="P1298" s="35" t="s">
        <v>64</v>
      </c>
      <c r="Q1298" s="35" t="s">
        <v>64</v>
      </c>
      <c r="R1298" s="35" t="s">
        <v>64</v>
      </c>
      <c r="S1298" s="12" t="s">
        <v>64</v>
      </c>
      <c r="T1298" s="12" t="s">
        <v>64</v>
      </c>
      <c r="U1298" s="12" t="s">
        <v>64</v>
      </c>
    </row>
    <row r="1299" s="15" customFormat="1" ht="14.25" spans="1:21">
      <c r="A1299" s="27" t="s">
        <v>3126</v>
      </c>
      <c r="B1299" s="11">
        <v>2025</v>
      </c>
      <c r="C1299" s="12" t="s">
        <v>3127</v>
      </c>
      <c r="D1299" s="12" t="s">
        <v>3128</v>
      </c>
      <c r="E1299" s="12" t="s">
        <v>3129</v>
      </c>
      <c r="F1299" s="15" t="s">
        <v>25</v>
      </c>
      <c r="G1299" s="15" t="s">
        <v>26</v>
      </c>
      <c r="H1299" s="15" t="s">
        <v>1921</v>
      </c>
      <c r="I1299" s="15" t="s">
        <v>1941</v>
      </c>
      <c r="J1299" s="15" t="s">
        <v>3130</v>
      </c>
      <c r="K1299" s="15" t="s">
        <v>46</v>
      </c>
      <c r="L1299" s="15" t="s">
        <v>47</v>
      </c>
      <c r="M1299" s="15" t="s">
        <v>3131</v>
      </c>
      <c r="N1299" s="15" t="s">
        <v>46</v>
      </c>
      <c r="O1299" s="15" t="s">
        <v>34</v>
      </c>
      <c r="P1299" s="12" t="s">
        <v>37</v>
      </c>
      <c r="Q1299" s="11" t="s">
        <v>38</v>
      </c>
      <c r="R1299" s="35" t="s">
        <v>37</v>
      </c>
      <c r="S1299" s="12" t="s">
        <v>38</v>
      </c>
      <c r="T1299" s="12" t="s">
        <v>53</v>
      </c>
      <c r="U1299" s="12" t="s">
        <v>38</v>
      </c>
    </row>
    <row r="1300" s="16" customFormat="1" ht="14.25" spans="1:21">
      <c r="A1300" s="11">
        <v>645</v>
      </c>
      <c r="B1300" s="11">
        <v>2025</v>
      </c>
      <c r="C1300" s="12" t="s">
        <v>3132</v>
      </c>
      <c r="D1300" s="12" t="s">
        <v>3133</v>
      </c>
      <c r="E1300" s="54" t="s">
        <v>57</v>
      </c>
      <c r="F1300" s="12" t="s">
        <v>25</v>
      </c>
      <c r="G1300" s="12" t="s">
        <v>26</v>
      </c>
      <c r="H1300" s="12" t="s">
        <v>1921</v>
      </c>
      <c r="I1300" s="12" t="s">
        <v>2378</v>
      </c>
      <c r="J1300" s="12" t="s">
        <v>2838</v>
      </c>
      <c r="K1300" s="12" t="s">
        <v>59</v>
      </c>
      <c r="L1300" s="12" t="s">
        <v>60</v>
      </c>
      <c r="M1300" s="54" t="s">
        <v>77</v>
      </c>
      <c r="N1300" s="54" t="s">
        <v>62</v>
      </c>
      <c r="O1300" s="12" t="s">
        <v>34</v>
      </c>
      <c r="P1300" s="12" t="s">
        <v>35</v>
      </c>
      <c r="Q1300" s="12" t="s">
        <v>35</v>
      </c>
      <c r="R1300" s="54" t="s">
        <v>35</v>
      </c>
      <c r="S1300" s="12" t="s">
        <v>35</v>
      </c>
      <c r="T1300" s="12" t="s">
        <v>64</v>
      </c>
      <c r="U1300" s="12" t="s">
        <v>64</v>
      </c>
    </row>
    <row r="1301" s="4" customFormat="1" ht="14.25" spans="1:21">
      <c r="A1301" s="11">
        <v>645</v>
      </c>
      <c r="B1301" s="11">
        <v>2025</v>
      </c>
      <c r="C1301" s="12" t="s">
        <v>3132</v>
      </c>
      <c r="D1301" s="12" t="s">
        <v>3133</v>
      </c>
      <c r="E1301" s="54" t="s">
        <v>57</v>
      </c>
      <c r="F1301" s="12" t="s">
        <v>25</v>
      </c>
      <c r="G1301" s="12" t="s">
        <v>26</v>
      </c>
      <c r="H1301" s="12" t="s">
        <v>1921</v>
      </c>
      <c r="I1301" s="12" t="s">
        <v>2378</v>
      </c>
      <c r="J1301" s="12" t="s">
        <v>2838</v>
      </c>
      <c r="K1301" s="12" t="s">
        <v>59</v>
      </c>
      <c r="L1301" s="12" t="s">
        <v>60</v>
      </c>
      <c r="M1301" s="54" t="s">
        <v>77</v>
      </c>
      <c r="N1301" s="54" t="s">
        <v>62</v>
      </c>
      <c r="O1301" s="12" t="s">
        <v>34</v>
      </c>
      <c r="P1301" s="12" t="s">
        <v>37</v>
      </c>
      <c r="Q1301" s="12" t="s">
        <v>38</v>
      </c>
      <c r="R1301" s="12" t="s">
        <v>37</v>
      </c>
      <c r="S1301" s="12" t="s">
        <v>38</v>
      </c>
      <c r="T1301" s="12" t="s">
        <v>53</v>
      </c>
      <c r="U1301" s="12" t="s">
        <v>38</v>
      </c>
    </row>
    <row r="1302" s="4" customFormat="1" ht="14.25" spans="1:16324">
      <c r="A1302" s="55">
        <v>646</v>
      </c>
      <c r="B1302" s="11">
        <v>2025</v>
      </c>
      <c r="C1302" s="54" t="s">
        <v>3134</v>
      </c>
      <c r="D1302" s="54" t="s">
        <v>3135</v>
      </c>
      <c r="E1302" s="54" t="s">
        <v>57</v>
      </c>
      <c r="F1302" s="54" t="s">
        <v>25</v>
      </c>
      <c r="G1302" s="54" t="s">
        <v>26</v>
      </c>
      <c r="H1302" s="54" t="s">
        <v>1739</v>
      </c>
      <c r="I1302" s="38" t="s">
        <v>3136</v>
      </c>
      <c r="J1302" s="54" t="s">
        <v>3137</v>
      </c>
      <c r="K1302" s="54" t="s">
        <v>59</v>
      </c>
      <c r="L1302" s="54" t="s">
        <v>60</v>
      </c>
      <c r="M1302" s="54" t="s">
        <v>77</v>
      </c>
      <c r="N1302" s="54" t="s">
        <v>62</v>
      </c>
      <c r="O1302" s="54" t="s">
        <v>34</v>
      </c>
      <c r="P1302" s="54" t="s">
        <v>35</v>
      </c>
      <c r="Q1302" s="54" t="s">
        <v>35</v>
      </c>
      <c r="R1302" s="54" t="s">
        <v>35</v>
      </c>
      <c r="S1302" s="54" t="s">
        <v>35</v>
      </c>
      <c r="T1302" s="12" t="s">
        <v>64</v>
      </c>
      <c r="U1302" s="54" t="s">
        <v>64</v>
      </c>
      <c r="V1302" s="16"/>
      <c r="W1302" s="16"/>
      <c r="X1302" s="16"/>
      <c r="Y1302" s="16"/>
      <c r="Z1302" s="16"/>
      <c r="AA1302" s="16"/>
      <c r="AB1302" s="16"/>
      <c r="AC1302" s="16"/>
      <c r="AD1302" s="16"/>
      <c r="AE1302" s="16"/>
      <c r="AF1302" s="16"/>
      <c r="AG1302" s="16"/>
      <c r="AH1302" s="16"/>
      <c r="AI1302" s="16"/>
      <c r="AJ1302" s="16"/>
      <c r="AK1302" s="16"/>
      <c r="AL1302" s="16"/>
      <c r="AM1302" s="16"/>
      <c r="AN1302" s="16"/>
      <c r="AO1302" s="16"/>
      <c r="AP1302" s="16"/>
      <c r="AQ1302" s="16"/>
      <c r="AR1302" s="16"/>
      <c r="AS1302" s="16"/>
      <c r="AT1302" s="16"/>
      <c r="AU1302" s="16"/>
      <c r="AV1302" s="16"/>
      <c r="AW1302" s="16"/>
      <c r="AX1302" s="16"/>
      <c r="AY1302" s="16"/>
      <c r="AZ1302" s="16"/>
      <c r="BA1302" s="16"/>
      <c r="BB1302" s="16"/>
      <c r="BC1302" s="16"/>
      <c r="BD1302" s="16"/>
      <c r="BE1302" s="16"/>
      <c r="BF1302" s="16"/>
      <c r="BG1302" s="16"/>
      <c r="BH1302" s="16"/>
      <c r="BI1302" s="16"/>
      <c r="BJ1302" s="16"/>
      <c r="BK1302" s="16"/>
      <c r="BL1302" s="16"/>
      <c r="BM1302" s="16"/>
      <c r="BN1302" s="16"/>
      <c r="BO1302" s="16"/>
      <c r="BP1302" s="16"/>
      <c r="BQ1302" s="16"/>
      <c r="BR1302" s="16"/>
      <c r="BS1302" s="16"/>
      <c r="BT1302" s="16"/>
      <c r="BU1302" s="16"/>
      <c r="BV1302" s="16"/>
      <c r="BW1302" s="16"/>
      <c r="BX1302" s="16"/>
      <c r="BY1302" s="16"/>
      <c r="BZ1302" s="16"/>
      <c r="CA1302" s="16"/>
      <c r="CB1302" s="16"/>
      <c r="CC1302" s="16"/>
      <c r="CD1302" s="16"/>
      <c r="CE1302" s="16"/>
      <c r="CF1302" s="16"/>
      <c r="CG1302" s="16"/>
      <c r="CH1302" s="16"/>
      <c r="CI1302" s="16"/>
      <c r="CJ1302" s="16"/>
      <c r="CK1302" s="16"/>
      <c r="CL1302" s="16"/>
      <c r="CM1302" s="16"/>
      <c r="CN1302" s="16"/>
      <c r="CO1302" s="16"/>
      <c r="CP1302" s="16"/>
      <c r="CQ1302" s="16"/>
      <c r="CR1302" s="16"/>
      <c r="CS1302" s="16"/>
      <c r="CT1302" s="16"/>
      <c r="CU1302" s="16"/>
      <c r="CV1302" s="16"/>
      <c r="CW1302" s="16"/>
      <c r="CX1302" s="16"/>
      <c r="CY1302" s="16"/>
      <c r="CZ1302" s="16"/>
      <c r="DA1302" s="16"/>
      <c r="DB1302" s="16"/>
      <c r="DC1302" s="16"/>
      <c r="DD1302" s="16"/>
      <c r="DE1302" s="16"/>
      <c r="DF1302" s="16"/>
      <c r="DG1302" s="16"/>
      <c r="DH1302" s="16"/>
      <c r="DI1302" s="16"/>
      <c r="DJ1302" s="16"/>
      <c r="DK1302" s="16"/>
      <c r="DL1302" s="16"/>
      <c r="DM1302" s="16"/>
      <c r="DN1302" s="16"/>
      <c r="DO1302" s="16"/>
      <c r="DP1302" s="16"/>
      <c r="DQ1302" s="16"/>
      <c r="DR1302" s="16"/>
      <c r="DS1302" s="16"/>
      <c r="DT1302" s="16"/>
      <c r="DU1302" s="16"/>
      <c r="DV1302" s="16"/>
      <c r="DW1302" s="16"/>
      <c r="DX1302" s="16"/>
      <c r="DY1302" s="16"/>
      <c r="DZ1302" s="16"/>
      <c r="EA1302" s="16"/>
      <c r="EB1302" s="16"/>
      <c r="EC1302" s="16"/>
      <c r="ED1302" s="16"/>
      <c r="EE1302" s="16"/>
      <c r="EF1302" s="16"/>
      <c r="EG1302" s="16"/>
      <c r="EH1302" s="16"/>
      <c r="EI1302" s="16"/>
      <c r="EJ1302" s="16"/>
      <c r="EK1302" s="16"/>
      <c r="EL1302" s="16"/>
      <c r="EM1302" s="16"/>
      <c r="EN1302" s="16"/>
      <c r="EO1302" s="16"/>
      <c r="EP1302" s="16"/>
      <c r="EQ1302" s="16"/>
      <c r="ER1302" s="16"/>
      <c r="ES1302" s="16"/>
      <c r="ET1302" s="16"/>
      <c r="EU1302" s="16"/>
      <c r="EV1302" s="16"/>
      <c r="EW1302" s="16"/>
      <c r="EX1302" s="16"/>
      <c r="EY1302" s="16"/>
      <c r="EZ1302" s="16"/>
      <c r="FA1302" s="16"/>
      <c r="FB1302" s="16"/>
      <c r="FC1302" s="16"/>
      <c r="FD1302" s="16"/>
      <c r="FE1302" s="16"/>
      <c r="FF1302" s="16"/>
      <c r="FG1302" s="16"/>
      <c r="FH1302" s="16"/>
      <c r="FI1302" s="16"/>
      <c r="FJ1302" s="16"/>
      <c r="FK1302" s="16"/>
      <c r="FL1302" s="16"/>
      <c r="FM1302" s="16"/>
      <c r="FN1302" s="16"/>
      <c r="FO1302" s="16"/>
      <c r="FP1302" s="16"/>
      <c r="FQ1302" s="16"/>
      <c r="FR1302" s="16"/>
      <c r="FS1302" s="16"/>
      <c r="FT1302" s="16"/>
      <c r="FU1302" s="16"/>
      <c r="FV1302" s="16"/>
      <c r="FW1302" s="16"/>
      <c r="FX1302" s="16"/>
      <c r="FY1302" s="16"/>
      <c r="FZ1302" s="16"/>
      <c r="GA1302" s="16"/>
      <c r="GB1302" s="16"/>
      <c r="GC1302" s="16"/>
      <c r="GD1302" s="16"/>
      <c r="GE1302" s="16"/>
      <c r="GF1302" s="16"/>
      <c r="GG1302" s="16"/>
      <c r="GH1302" s="16"/>
      <c r="GI1302" s="16"/>
      <c r="GJ1302" s="16"/>
      <c r="GK1302" s="16"/>
      <c r="GL1302" s="16"/>
      <c r="GM1302" s="16"/>
      <c r="GN1302" s="16"/>
      <c r="GO1302" s="16"/>
      <c r="GP1302" s="16"/>
      <c r="GQ1302" s="16"/>
      <c r="GR1302" s="16"/>
      <c r="GS1302" s="16"/>
      <c r="GT1302" s="16"/>
      <c r="GU1302" s="16"/>
      <c r="GV1302" s="16"/>
      <c r="GW1302" s="16"/>
      <c r="GX1302" s="16"/>
      <c r="GY1302" s="16"/>
      <c r="GZ1302" s="16"/>
      <c r="HA1302" s="16"/>
      <c r="HB1302" s="16"/>
      <c r="HC1302" s="16"/>
      <c r="HD1302" s="16"/>
      <c r="HE1302" s="16"/>
      <c r="HF1302" s="16"/>
      <c r="HG1302" s="16"/>
      <c r="HH1302" s="16"/>
      <c r="HI1302" s="16"/>
      <c r="HJ1302" s="16"/>
      <c r="HK1302" s="16"/>
      <c r="HL1302" s="16"/>
      <c r="HM1302" s="16"/>
      <c r="HN1302" s="16"/>
      <c r="HO1302" s="16"/>
      <c r="HP1302" s="16"/>
      <c r="HQ1302" s="16"/>
      <c r="HR1302" s="16"/>
      <c r="HS1302" s="16"/>
      <c r="HT1302" s="16"/>
      <c r="HU1302" s="16"/>
      <c r="HV1302" s="16"/>
      <c r="HW1302" s="16"/>
      <c r="HX1302" s="16"/>
      <c r="HY1302" s="16"/>
      <c r="HZ1302" s="16"/>
      <c r="IA1302" s="16"/>
      <c r="IB1302" s="16"/>
      <c r="IC1302" s="16"/>
      <c r="ID1302" s="16"/>
      <c r="IE1302" s="16"/>
      <c r="IF1302" s="16"/>
      <c r="IG1302" s="16"/>
      <c r="IH1302" s="16"/>
      <c r="II1302" s="16"/>
      <c r="IJ1302" s="16"/>
      <c r="IK1302" s="16"/>
      <c r="IL1302" s="16"/>
      <c r="IM1302" s="16"/>
      <c r="IN1302" s="16"/>
      <c r="IO1302" s="16"/>
      <c r="IP1302" s="16"/>
      <c r="IQ1302" s="16"/>
      <c r="IR1302" s="16"/>
      <c r="IS1302" s="16"/>
      <c r="IT1302" s="16"/>
      <c r="IU1302" s="16"/>
      <c r="IV1302" s="16"/>
      <c r="IW1302" s="16"/>
      <c r="IX1302" s="16"/>
      <c r="IY1302" s="16"/>
      <c r="IZ1302" s="16"/>
      <c r="JA1302" s="16"/>
      <c r="JB1302" s="16"/>
      <c r="JC1302" s="16"/>
      <c r="JD1302" s="16"/>
      <c r="JE1302" s="16"/>
      <c r="JF1302" s="16"/>
      <c r="JG1302" s="16"/>
      <c r="JH1302" s="16"/>
      <c r="JI1302" s="16"/>
      <c r="JJ1302" s="16"/>
      <c r="JK1302" s="16"/>
      <c r="JL1302" s="16"/>
      <c r="JM1302" s="16"/>
      <c r="JN1302" s="16"/>
      <c r="JO1302" s="16"/>
      <c r="JP1302" s="16"/>
      <c r="JQ1302" s="16"/>
      <c r="JR1302" s="16"/>
      <c r="JS1302" s="16"/>
      <c r="JT1302" s="16"/>
      <c r="JU1302" s="16"/>
      <c r="JV1302" s="16"/>
      <c r="JW1302" s="16"/>
      <c r="JX1302" s="16"/>
      <c r="JY1302" s="16"/>
      <c r="JZ1302" s="16"/>
      <c r="KA1302" s="16"/>
      <c r="KB1302" s="16"/>
      <c r="KC1302" s="16"/>
      <c r="KD1302" s="16"/>
      <c r="KE1302" s="16"/>
      <c r="KF1302" s="16"/>
      <c r="KG1302" s="16"/>
      <c r="KH1302" s="16"/>
      <c r="KI1302" s="16"/>
      <c r="KJ1302" s="16"/>
      <c r="KK1302" s="16"/>
      <c r="KL1302" s="16"/>
      <c r="KM1302" s="16"/>
      <c r="KN1302" s="16"/>
      <c r="KO1302" s="16"/>
      <c r="KP1302" s="16"/>
      <c r="KQ1302" s="16"/>
      <c r="KR1302" s="16"/>
      <c r="KS1302" s="16"/>
      <c r="KT1302" s="16"/>
      <c r="KU1302" s="16"/>
      <c r="KV1302" s="16"/>
      <c r="KW1302" s="16"/>
      <c r="KX1302" s="16"/>
      <c r="KY1302" s="16"/>
      <c r="KZ1302" s="16"/>
      <c r="LA1302" s="16"/>
      <c r="LB1302" s="16"/>
      <c r="LC1302" s="16"/>
      <c r="LD1302" s="16"/>
      <c r="LE1302" s="16"/>
      <c r="LF1302" s="16"/>
      <c r="LG1302" s="16"/>
      <c r="LH1302" s="16"/>
      <c r="LI1302" s="16"/>
      <c r="LJ1302" s="16"/>
      <c r="LK1302" s="16"/>
      <c r="LL1302" s="16"/>
      <c r="LM1302" s="16"/>
      <c r="LN1302" s="16"/>
      <c r="LO1302" s="16"/>
      <c r="LP1302" s="16"/>
      <c r="LQ1302" s="16"/>
      <c r="LR1302" s="16"/>
      <c r="LS1302" s="16"/>
      <c r="LT1302" s="16"/>
      <c r="LU1302" s="16"/>
      <c r="LV1302" s="16"/>
      <c r="LW1302" s="16"/>
      <c r="LX1302" s="16"/>
      <c r="LY1302" s="16"/>
      <c r="LZ1302" s="16"/>
      <c r="MA1302" s="16"/>
      <c r="MB1302" s="16"/>
      <c r="MC1302" s="16"/>
      <c r="MD1302" s="16"/>
      <c r="ME1302" s="16"/>
      <c r="MF1302" s="16"/>
      <c r="MG1302" s="16"/>
      <c r="MH1302" s="16"/>
      <c r="MI1302" s="16"/>
      <c r="MJ1302" s="16"/>
      <c r="MK1302" s="16"/>
      <c r="ML1302" s="16"/>
      <c r="MM1302" s="16"/>
      <c r="MN1302" s="16"/>
      <c r="MO1302" s="16"/>
      <c r="MP1302" s="16"/>
      <c r="MQ1302" s="16"/>
      <c r="MR1302" s="16"/>
      <c r="MS1302" s="16"/>
      <c r="MT1302" s="16"/>
      <c r="MU1302" s="16"/>
      <c r="MV1302" s="16"/>
      <c r="MW1302" s="16"/>
      <c r="MX1302" s="16"/>
      <c r="MY1302" s="16"/>
      <c r="MZ1302" s="16"/>
      <c r="NA1302" s="16"/>
      <c r="NB1302" s="16"/>
      <c r="NC1302" s="16"/>
      <c r="ND1302" s="16"/>
      <c r="NE1302" s="16"/>
      <c r="NF1302" s="16"/>
      <c r="NG1302" s="16"/>
      <c r="XCS1302" s="16"/>
      <c r="XCT1302" s="16"/>
      <c r="XCU1302" s="16"/>
      <c r="XCV1302" s="16"/>
    </row>
    <row r="1303" s="4" customFormat="1" ht="14.25" spans="1:16324">
      <c r="A1303" s="55">
        <v>646</v>
      </c>
      <c r="B1303" s="11">
        <v>2025</v>
      </c>
      <c r="C1303" s="54" t="s">
        <v>3134</v>
      </c>
      <c r="D1303" s="54" t="s">
        <v>3135</v>
      </c>
      <c r="E1303" s="54" t="s">
        <v>57</v>
      </c>
      <c r="F1303" s="54" t="s">
        <v>25</v>
      </c>
      <c r="G1303" s="54" t="s">
        <v>26</v>
      </c>
      <c r="H1303" s="54" t="s">
        <v>1739</v>
      </c>
      <c r="I1303" s="38" t="s">
        <v>3136</v>
      </c>
      <c r="J1303" s="54" t="s">
        <v>3137</v>
      </c>
      <c r="K1303" s="54" t="s">
        <v>59</v>
      </c>
      <c r="L1303" s="54" t="s">
        <v>60</v>
      </c>
      <c r="M1303" s="54" t="s">
        <v>77</v>
      </c>
      <c r="N1303" s="54" t="s">
        <v>62</v>
      </c>
      <c r="O1303" s="54" t="s">
        <v>34</v>
      </c>
      <c r="P1303" s="12" t="s">
        <v>37</v>
      </c>
      <c r="Q1303" s="54" t="s">
        <v>38</v>
      </c>
      <c r="R1303" s="12" t="s">
        <v>37</v>
      </c>
      <c r="S1303" s="54" t="s">
        <v>38</v>
      </c>
      <c r="T1303" s="12" t="s">
        <v>53</v>
      </c>
      <c r="U1303" s="54" t="s">
        <v>38</v>
      </c>
      <c r="V1303" s="16"/>
      <c r="W1303" s="16"/>
      <c r="X1303" s="16"/>
      <c r="Y1303" s="16"/>
      <c r="Z1303" s="16"/>
      <c r="AA1303" s="16"/>
      <c r="AB1303" s="16"/>
      <c r="AC1303" s="16"/>
      <c r="AD1303" s="16"/>
      <c r="AE1303" s="16"/>
      <c r="AF1303" s="16"/>
      <c r="AG1303" s="16"/>
      <c r="AH1303" s="16"/>
      <c r="AI1303" s="16"/>
      <c r="AJ1303" s="16"/>
      <c r="AK1303" s="16"/>
      <c r="AL1303" s="16"/>
      <c r="AM1303" s="16"/>
      <c r="AN1303" s="16"/>
      <c r="AO1303" s="16"/>
      <c r="AP1303" s="16"/>
      <c r="AQ1303" s="16"/>
      <c r="AR1303" s="16"/>
      <c r="AS1303" s="16"/>
      <c r="AT1303" s="16"/>
      <c r="AU1303" s="16"/>
      <c r="AV1303" s="16"/>
      <c r="AW1303" s="16"/>
      <c r="AX1303" s="16"/>
      <c r="AY1303" s="16"/>
      <c r="AZ1303" s="16"/>
      <c r="BA1303" s="16"/>
      <c r="BB1303" s="16"/>
      <c r="BC1303" s="16"/>
      <c r="BD1303" s="16"/>
      <c r="BE1303" s="16"/>
      <c r="BF1303" s="16"/>
      <c r="BG1303" s="16"/>
      <c r="BH1303" s="16"/>
      <c r="BI1303" s="16"/>
      <c r="BJ1303" s="16"/>
      <c r="BK1303" s="16"/>
      <c r="BL1303" s="16"/>
      <c r="BM1303" s="16"/>
      <c r="BN1303" s="16"/>
      <c r="BO1303" s="16"/>
      <c r="BP1303" s="16"/>
      <c r="BQ1303" s="16"/>
      <c r="BR1303" s="16"/>
      <c r="BS1303" s="16"/>
      <c r="BT1303" s="16"/>
      <c r="BU1303" s="16"/>
      <c r="BV1303" s="16"/>
      <c r="BW1303" s="16"/>
      <c r="BX1303" s="16"/>
      <c r="BY1303" s="16"/>
      <c r="BZ1303" s="16"/>
      <c r="CA1303" s="16"/>
      <c r="CB1303" s="16"/>
      <c r="CC1303" s="16"/>
      <c r="CD1303" s="16"/>
      <c r="CE1303" s="16"/>
      <c r="CF1303" s="16"/>
      <c r="CG1303" s="16"/>
      <c r="CH1303" s="16"/>
      <c r="CI1303" s="16"/>
      <c r="CJ1303" s="16"/>
      <c r="CK1303" s="16"/>
      <c r="CL1303" s="16"/>
      <c r="CM1303" s="16"/>
      <c r="CN1303" s="16"/>
      <c r="CO1303" s="16"/>
      <c r="CP1303" s="16"/>
      <c r="CQ1303" s="16"/>
      <c r="CR1303" s="16"/>
      <c r="CS1303" s="16"/>
      <c r="CT1303" s="16"/>
      <c r="CU1303" s="16"/>
      <c r="CV1303" s="16"/>
      <c r="CW1303" s="16"/>
      <c r="CX1303" s="16"/>
      <c r="CY1303" s="16"/>
      <c r="CZ1303" s="16"/>
      <c r="DA1303" s="16"/>
      <c r="DB1303" s="16"/>
      <c r="DC1303" s="16"/>
      <c r="DD1303" s="16"/>
      <c r="DE1303" s="16"/>
      <c r="DF1303" s="16"/>
      <c r="DG1303" s="16"/>
      <c r="DH1303" s="16"/>
      <c r="DI1303" s="16"/>
      <c r="DJ1303" s="16"/>
      <c r="DK1303" s="16"/>
      <c r="DL1303" s="16"/>
      <c r="DM1303" s="16"/>
      <c r="DN1303" s="16"/>
      <c r="DO1303" s="16"/>
      <c r="DP1303" s="16"/>
      <c r="DQ1303" s="16"/>
      <c r="DR1303" s="16"/>
      <c r="DS1303" s="16"/>
      <c r="DT1303" s="16"/>
      <c r="DU1303" s="16"/>
      <c r="DV1303" s="16"/>
      <c r="DW1303" s="16"/>
      <c r="DX1303" s="16"/>
      <c r="DY1303" s="16"/>
      <c r="DZ1303" s="16"/>
      <c r="EA1303" s="16"/>
      <c r="EB1303" s="16"/>
      <c r="EC1303" s="16"/>
      <c r="ED1303" s="16"/>
      <c r="EE1303" s="16"/>
      <c r="EF1303" s="16"/>
      <c r="EG1303" s="16"/>
      <c r="EH1303" s="16"/>
      <c r="EI1303" s="16"/>
      <c r="EJ1303" s="16"/>
      <c r="EK1303" s="16"/>
      <c r="EL1303" s="16"/>
      <c r="EM1303" s="16"/>
      <c r="EN1303" s="16"/>
      <c r="EO1303" s="16"/>
      <c r="EP1303" s="16"/>
      <c r="EQ1303" s="16"/>
      <c r="ER1303" s="16"/>
      <c r="ES1303" s="16"/>
      <c r="ET1303" s="16"/>
      <c r="EU1303" s="16"/>
      <c r="EV1303" s="16"/>
      <c r="EW1303" s="16"/>
      <c r="EX1303" s="16"/>
      <c r="EY1303" s="16"/>
      <c r="EZ1303" s="16"/>
      <c r="FA1303" s="16"/>
      <c r="FB1303" s="16"/>
      <c r="FC1303" s="16"/>
      <c r="FD1303" s="16"/>
      <c r="FE1303" s="16"/>
      <c r="FF1303" s="16"/>
      <c r="FG1303" s="16"/>
      <c r="FH1303" s="16"/>
      <c r="FI1303" s="16"/>
      <c r="FJ1303" s="16"/>
      <c r="FK1303" s="16"/>
      <c r="FL1303" s="16"/>
      <c r="FM1303" s="16"/>
      <c r="FN1303" s="16"/>
      <c r="FO1303" s="16"/>
      <c r="FP1303" s="16"/>
      <c r="FQ1303" s="16"/>
      <c r="FR1303" s="16"/>
      <c r="FS1303" s="16"/>
      <c r="FT1303" s="16"/>
      <c r="FU1303" s="16"/>
      <c r="FV1303" s="16"/>
      <c r="FW1303" s="16"/>
      <c r="FX1303" s="16"/>
      <c r="FY1303" s="16"/>
      <c r="FZ1303" s="16"/>
      <c r="GA1303" s="16"/>
      <c r="GB1303" s="16"/>
      <c r="GC1303" s="16"/>
      <c r="GD1303" s="16"/>
      <c r="GE1303" s="16"/>
      <c r="GF1303" s="16"/>
      <c r="GG1303" s="16"/>
      <c r="GH1303" s="16"/>
      <c r="GI1303" s="16"/>
      <c r="GJ1303" s="16"/>
      <c r="GK1303" s="16"/>
      <c r="GL1303" s="16"/>
      <c r="GM1303" s="16"/>
      <c r="GN1303" s="16"/>
      <c r="GO1303" s="16"/>
      <c r="GP1303" s="16"/>
      <c r="GQ1303" s="16"/>
      <c r="GR1303" s="16"/>
      <c r="GS1303" s="16"/>
      <c r="GT1303" s="16"/>
      <c r="GU1303" s="16"/>
      <c r="GV1303" s="16"/>
      <c r="GW1303" s="16"/>
      <c r="GX1303" s="16"/>
      <c r="GY1303" s="16"/>
      <c r="GZ1303" s="16"/>
      <c r="HA1303" s="16"/>
      <c r="HB1303" s="16"/>
      <c r="HC1303" s="16"/>
      <c r="HD1303" s="16"/>
      <c r="HE1303" s="16"/>
      <c r="HF1303" s="16"/>
      <c r="HG1303" s="16"/>
      <c r="HH1303" s="16"/>
      <c r="HI1303" s="16"/>
      <c r="HJ1303" s="16"/>
      <c r="HK1303" s="16"/>
      <c r="HL1303" s="16"/>
      <c r="HM1303" s="16"/>
      <c r="HN1303" s="16"/>
      <c r="HO1303" s="16"/>
      <c r="HP1303" s="16"/>
      <c r="HQ1303" s="16"/>
      <c r="HR1303" s="16"/>
      <c r="HS1303" s="16"/>
      <c r="HT1303" s="16"/>
      <c r="HU1303" s="16"/>
      <c r="HV1303" s="16"/>
      <c r="HW1303" s="16"/>
      <c r="HX1303" s="16"/>
      <c r="HY1303" s="16"/>
      <c r="HZ1303" s="16"/>
      <c r="IA1303" s="16"/>
      <c r="IB1303" s="16"/>
      <c r="IC1303" s="16"/>
      <c r="ID1303" s="16"/>
      <c r="IE1303" s="16"/>
      <c r="IF1303" s="16"/>
      <c r="IG1303" s="16"/>
      <c r="IH1303" s="16"/>
      <c r="II1303" s="16"/>
      <c r="IJ1303" s="16"/>
      <c r="IK1303" s="16"/>
      <c r="IL1303" s="16"/>
      <c r="IM1303" s="16"/>
      <c r="IN1303" s="16"/>
      <c r="IO1303" s="16"/>
      <c r="IP1303" s="16"/>
      <c r="IQ1303" s="16"/>
      <c r="IR1303" s="16"/>
      <c r="IS1303" s="16"/>
      <c r="IT1303" s="16"/>
      <c r="IU1303" s="16"/>
      <c r="IV1303" s="16"/>
      <c r="IW1303" s="16"/>
      <c r="IX1303" s="16"/>
      <c r="IY1303" s="16"/>
      <c r="IZ1303" s="16"/>
      <c r="JA1303" s="16"/>
      <c r="JB1303" s="16"/>
      <c r="JC1303" s="16"/>
      <c r="JD1303" s="16"/>
      <c r="JE1303" s="16"/>
      <c r="JF1303" s="16"/>
      <c r="JG1303" s="16"/>
      <c r="JH1303" s="16"/>
      <c r="JI1303" s="16"/>
      <c r="JJ1303" s="16"/>
      <c r="JK1303" s="16"/>
      <c r="JL1303" s="16"/>
      <c r="JM1303" s="16"/>
      <c r="JN1303" s="16"/>
      <c r="JO1303" s="16"/>
      <c r="JP1303" s="16"/>
      <c r="JQ1303" s="16"/>
      <c r="JR1303" s="16"/>
      <c r="JS1303" s="16"/>
      <c r="JT1303" s="16"/>
      <c r="JU1303" s="16"/>
      <c r="JV1303" s="16"/>
      <c r="JW1303" s="16"/>
      <c r="JX1303" s="16"/>
      <c r="JY1303" s="16"/>
      <c r="JZ1303" s="16"/>
      <c r="KA1303" s="16"/>
      <c r="KB1303" s="16"/>
      <c r="KC1303" s="16"/>
      <c r="KD1303" s="16"/>
      <c r="KE1303" s="16"/>
      <c r="KF1303" s="16"/>
      <c r="KG1303" s="16"/>
      <c r="KH1303" s="16"/>
      <c r="KI1303" s="16"/>
      <c r="KJ1303" s="16"/>
      <c r="KK1303" s="16"/>
      <c r="KL1303" s="16"/>
      <c r="KM1303" s="16"/>
      <c r="KN1303" s="16"/>
      <c r="KO1303" s="16"/>
      <c r="KP1303" s="16"/>
      <c r="KQ1303" s="16"/>
      <c r="KR1303" s="16"/>
      <c r="KS1303" s="16"/>
      <c r="KT1303" s="16"/>
      <c r="KU1303" s="16"/>
      <c r="KV1303" s="16"/>
      <c r="KW1303" s="16"/>
      <c r="KX1303" s="16"/>
      <c r="KY1303" s="16"/>
      <c r="KZ1303" s="16"/>
      <c r="LA1303" s="16"/>
      <c r="LB1303" s="16"/>
      <c r="LC1303" s="16"/>
      <c r="LD1303" s="16"/>
      <c r="LE1303" s="16"/>
      <c r="LF1303" s="16"/>
      <c r="LG1303" s="16"/>
      <c r="LH1303" s="16"/>
      <c r="LI1303" s="16"/>
      <c r="LJ1303" s="16"/>
      <c r="LK1303" s="16"/>
      <c r="LL1303" s="16"/>
      <c r="LM1303" s="16"/>
      <c r="LN1303" s="16"/>
      <c r="LO1303" s="16"/>
      <c r="LP1303" s="16"/>
      <c r="LQ1303" s="16"/>
      <c r="LR1303" s="16"/>
      <c r="LS1303" s="16"/>
      <c r="LT1303" s="16"/>
      <c r="LU1303" s="16"/>
      <c r="LV1303" s="16"/>
      <c r="LW1303" s="16"/>
      <c r="LX1303" s="16"/>
      <c r="LY1303" s="16"/>
      <c r="LZ1303" s="16"/>
      <c r="MA1303" s="16"/>
      <c r="MB1303" s="16"/>
      <c r="MC1303" s="16"/>
      <c r="MD1303" s="16"/>
      <c r="ME1303" s="16"/>
      <c r="MF1303" s="16"/>
      <c r="MG1303" s="16"/>
      <c r="MH1303" s="16"/>
      <c r="MI1303" s="16"/>
      <c r="MJ1303" s="16"/>
      <c r="MK1303" s="16"/>
      <c r="ML1303" s="16"/>
      <c r="MM1303" s="16"/>
      <c r="MN1303" s="16"/>
      <c r="MO1303" s="16"/>
      <c r="MP1303" s="16"/>
      <c r="MQ1303" s="16"/>
      <c r="MR1303" s="16"/>
      <c r="MS1303" s="16"/>
      <c r="MT1303" s="16"/>
      <c r="MU1303" s="16"/>
      <c r="MV1303" s="16"/>
      <c r="MW1303" s="16"/>
      <c r="MX1303" s="16"/>
      <c r="MY1303" s="16"/>
      <c r="MZ1303" s="16"/>
      <c r="NA1303" s="16"/>
      <c r="NB1303" s="16"/>
      <c r="NC1303" s="16"/>
      <c r="ND1303" s="16"/>
      <c r="NE1303" s="16"/>
      <c r="NF1303" s="16"/>
      <c r="NG1303" s="16"/>
      <c r="XCS1303" s="16"/>
      <c r="XCT1303" s="16"/>
      <c r="XCU1303" s="16"/>
      <c r="XCV1303" s="16"/>
    </row>
    <row r="1304" s="4" customFormat="1" customHeight="1" spans="1:16324">
      <c r="A1304" s="55">
        <v>647</v>
      </c>
      <c r="B1304" s="11">
        <v>2025</v>
      </c>
      <c r="C1304" s="54" t="s">
        <v>3138</v>
      </c>
      <c r="D1304" s="54" t="s">
        <v>3139</v>
      </c>
      <c r="E1304" s="54" t="s">
        <v>57</v>
      </c>
      <c r="F1304" s="54" t="s">
        <v>25</v>
      </c>
      <c r="G1304" s="54" t="s">
        <v>26</v>
      </c>
      <c r="H1304" s="54" t="s">
        <v>1739</v>
      </c>
      <c r="I1304" s="54" t="s">
        <v>1749</v>
      </c>
      <c r="J1304" s="54" t="s">
        <v>3140</v>
      </c>
      <c r="K1304" s="54" t="s">
        <v>59</v>
      </c>
      <c r="L1304" s="54" t="s">
        <v>60</v>
      </c>
      <c r="M1304" s="54" t="s">
        <v>77</v>
      </c>
      <c r="N1304" s="54" t="s">
        <v>62</v>
      </c>
      <c r="O1304" s="54" t="s">
        <v>34</v>
      </c>
      <c r="P1304" s="54" t="s">
        <v>35</v>
      </c>
      <c r="Q1304" s="54" t="s">
        <v>35</v>
      </c>
      <c r="R1304" s="54" t="s">
        <v>35</v>
      </c>
      <c r="S1304" s="54" t="s">
        <v>35</v>
      </c>
      <c r="T1304" s="12" t="s">
        <v>64</v>
      </c>
      <c r="U1304" s="54" t="s">
        <v>64</v>
      </c>
      <c r="V1304" s="16"/>
      <c r="W1304" s="16"/>
      <c r="X1304" s="16"/>
      <c r="Y1304" s="16"/>
      <c r="Z1304" s="16"/>
      <c r="AA1304" s="16"/>
      <c r="AB1304" s="16"/>
      <c r="AC1304" s="16"/>
      <c r="AD1304" s="16"/>
      <c r="AE1304" s="16"/>
      <c r="AF1304" s="16"/>
      <c r="AG1304" s="16"/>
      <c r="AH1304" s="16"/>
      <c r="AI1304" s="16"/>
      <c r="AJ1304" s="16"/>
      <c r="AK1304" s="16"/>
      <c r="AL1304" s="16"/>
      <c r="AM1304" s="16"/>
      <c r="AN1304" s="16"/>
      <c r="AO1304" s="16"/>
      <c r="AP1304" s="16"/>
      <c r="AQ1304" s="16"/>
      <c r="AR1304" s="16"/>
      <c r="AS1304" s="16"/>
      <c r="AT1304" s="16"/>
      <c r="AU1304" s="16"/>
      <c r="AV1304" s="16"/>
      <c r="AW1304" s="16"/>
      <c r="AX1304" s="16"/>
      <c r="AY1304" s="16"/>
      <c r="AZ1304" s="16"/>
      <c r="BA1304" s="16"/>
      <c r="BB1304" s="16"/>
      <c r="BC1304" s="16"/>
      <c r="BD1304" s="16"/>
      <c r="BE1304" s="16"/>
      <c r="BF1304" s="16"/>
      <c r="BG1304" s="16"/>
      <c r="BH1304" s="16"/>
      <c r="BI1304" s="16"/>
      <c r="BJ1304" s="16"/>
      <c r="BK1304" s="16"/>
      <c r="BL1304" s="16"/>
      <c r="BM1304" s="16"/>
      <c r="BN1304" s="16"/>
      <c r="BO1304" s="16"/>
      <c r="BP1304" s="16"/>
      <c r="BQ1304" s="16"/>
      <c r="BR1304" s="16"/>
      <c r="BS1304" s="16"/>
      <c r="BT1304" s="16"/>
      <c r="BU1304" s="16"/>
      <c r="BV1304" s="16"/>
      <c r="BW1304" s="16"/>
      <c r="BX1304" s="16"/>
      <c r="BY1304" s="16"/>
      <c r="BZ1304" s="16"/>
      <c r="CA1304" s="16"/>
      <c r="CB1304" s="16"/>
      <c r="CC1304" s="16"/>
      <c r="CD1304" s="16"/>
      <c r="CE1304" s="16"/>
      <c r="CF1304" s="16"/>
      <c r="CG1304" s="16"/>
      <c r="CH1304" s="16"/>
      <c r="CI1304" s="16"/>
      <c r="CJ1304" s="16"/>
      <c r="CK1304" s="16"/>
      <c r="CL1304" s="16"/>
      <c r="CM1304" s="16"/>
      <c r="CN1304" s="16"/>
      <c r="CO1304" s="16"/>
      <c r="CP1304" s="16"/>
      <c r="CQ1304" s="16"/>
      <c r="CR1304" s="16"/>
      <c r="CS1304" s="16"/>
      <c r="CT1304" s="16"/>
      <c r="CU1304" s="16"/>
      <c r="CV1304" s="16"/>
      <c r="CW1304" s="16"/>
      <c r="CX1304" s="16"/>
      <c r="CY1304" s="16"/>
      <c r="CZ1304" s="16"/>
      <c r="DA1304" s="16"/>
      <c r="DB1304" s="16"/>
      <c r="DC1304" s="16"/>
      <c r="DD1304" s="16"/>
      <c r="DE1304" s="16"/>
      <c r="DF1304" s="16"/>
      <c r="DG1304" s="16"/>
      <c r="DH1304" s="16"/>
      <c r="DI1304" s="16"/>
      <c r="DJ1304" s="16"/>
      <c r="DK1304" s="16"/>
      <c r="DL1304" s="16"/>
      <c r="DM1304" s="16"/>
      <c r="DN1304" s="16"/>
      <c r="DO1304" s="16"/>
      <c r="DP1304" s="16"/>
      <c r="DQ1304" s="16"/>
      <c r="DR1304" s="16"/>
      <c r="DS1304" s="16"/>
      <c r="DT1304" s="16"/>
      <c r="DU1304" s="16"/>
      <c r="DV1304" s="16"/>
      <c r="DW1304" s="16"/>
      <c r="DX1304" s="16"/>
      <c r="DY1304" s="16"/>
      <c r="DZ1304" s="16"/>
      <c r="EA1304" s="16"/>
      <c r="EB1304" s="16"/>
      <c r="EC1304" s="16"/>
      <c r="ED1304" s="16"/>
      <c r="EE1304" s="16"/>
      <c r="EF1304" s="16"/>
      <c r="EG1304" s="16"/>
      <c r="EH1304" s="16"/>
      <c r="EI1304" s="16"/>
      <c r="EJ1304" s="16"/>
      <c r="EK1304" s="16"/>
      <c r="EL1304" s="16"/>
      <c r="EM1304" s="16"/>
      <c r="EN1304" s="16"/>
      <c r="EO1304" s="16"/>
      <c r="EP1304" s="16"/>
      <c r="EQ1304" s="16"/>
      <c r="ER1304" s="16"/>
      <c r="ES1304" s="16"/>
      <c r="ET1304" s="16"/>
      <c r="EU1304" s="16"/>
      <c r="EV1304" s="16"/>
      <c r="EW1304" s="16"/>
      <c r="EX1304" s="16"/>
      <c r="EY1304" s="16"/>
      <c r="EZ1304" s="16"/>
      <c r="FA1304" s="16"/>
      <c r="FB1304" s="16"/>
      <c r="FC1304" s="16"/>
      <c r="FD1304" s="16"/>
      <c r="FE1304" s="16"/>
      <c r="FF1304" s="16"/>
      <c r="FG1304" s="16"/>
      <c r="FH1304" s="16"/>
      <c r="FI1304" s="16"/>
      <c r="FJ1304" s="16"/>
      <c r="FK1304" s="16"/>
      <c r="FL1304" s="16"/>
      <c r="FM1304" s="16"/>
      <c r="FN1304" s="16"/>
      <c r="FO1304" s="16"/>
      <c r="FP1304" s="16"/>
      <c r="FQ1304" s="16"/>
      <c r="FR1304" s="16"/>
      <c r="FS1304" s="16"/>
      <c r="FT1304" s="16"/>
      <c r="FU1304" s="16"/>
      <c r="FV1304" s="16"/>
      <c r="FW1304" s="16"/>
      <c r="FX1304" s="16"/>
      <c r="FY1304" s="16"/>
      <c r="FZ1304" s="16"/>
      <c r="GA1304" s="16"/>
      <c r="GB1304" s="16"/>
      <c r="GC1304" s="16"/>
      <c r="GD1304" s="16"/>
      <c r="GE1304" s="16"/>
      <c r="GF1304" s="16"/>
      <c r="GG1304" s="16"/>
      <c r="GH1304" s="16"/>
      <c r="GI1304" s="16"/>
      <c r="GJ1304" s="16"/>
      <c r="GK1304" s="16"/>
      <c r="GL1304" s="16"/>
      <c r="GM1304" s="16"/>
      <c r="GN1304" s="16"/>
      <c r="GO1304" s="16"/>
      <c r="GP1304" s="16"/>
      <c r="GQ1304" s="16"/>
      <c r="GR1304" s="16"/>
      <c r="GS1304" s="16"/>
      <c r="GT1304" s="16"/>
      <c r="GU1304" s="16"/>
      <c r="GV1304" s="16"/>
      <c r="GW1304" s="16"/>
      <c r="GX1304" s="16"/>
      <c r="GY1304" s="16"/>
      <c r="GZ1304" s="16"/>
      <c r="HA1304" s="16"/>
      <c r="HB1304" s="16"/>
      <c r="HC1304" s="16"/>
      <c r="HD1304" s="16"/>
      <c r="HE1304" s="16"/>
      <c r="HF1304" s="16"/>
      <c r="HG1304" s="16"/>
      <c r="HH1304" s="16"/>
      <c r="HI1304" s="16"/>
      <c r="HJ1304" s="16"/>
      <c r="HK1304" s="16"/>
      <c r="HL1304" s="16"/>
      <c r="HM1304" s="16"/>
      <c r="HN1304" s="16"/>
      <c r="HO1304" s="16"/>
      <c r="HP1304" s="16"/>
      <c r="HQ1304" s="16"/>
      <c r="HR1304" s="16"/>
      <c r="HS1304" s="16"/>
      <c r="HT1304" s="16"/>
      <c r="HU1304" s="16"/>
      <c r="HV1304" s="16"/>
      <c r="HW1304" s="16"/>
      <c r="HX1304" s="16"/>
      <c r="HY1304" s="16"/>
      <c r="HZ1304" s="16"/>
      <c r="IA1304" s="16"/>
      <c r="IB1304" s="16"/>
      <c r="IC1304" s="16"/>
      <c r="ID1304" s="16"/>
      <c r="IE1304" s="16"/>
      <c r="IF1304" s="16"/>
      <c r="IG1304" s="16"/>
      <c r="IH1304" s="16"/>
      <c r="II1304" s="16"/>
      <c r="IJ1304" s="16"/>
      <c r="IK1304" s="16"/>
      <c r="IL1304" s="16"/>
      <c r="IM1304" s="16"/>
      <c r="IN1304" s="16"/>
      <c r="IO1304" s="16"/>
      <c r="IP1304" s="16"/>
      <c r="IQ1304" s="16"/>
      <c r="IR1304" s="16"/>
      <c r="IS1304" s="16"/>
      <c r="IT1304" s="16"/>
      <c r="IU1304" s="16"/>
      <c r="IV1304" s="16"/>
      <c r="IW1304" s="16"/>
      <c r="IX1304" s="16"/>
      <c r="IY1304" s="16"/>
      <c r="IZ1304" s="16"/>
      <c r="JA1304" s="16"/>
      <c r="JB1304" s="16"/>
      <c r="JC1304" s="16"/>
      <c r="JD1304" s="16"/>
      <c r="JE1304" s="16"/>
      <c r="JF1304" s="16"/>
      <c r="JG1304" s="16"/>
      <c r="JH1304" s="16"/>
      <c r="JI1304" s="16"/>
      <c r="JJ1304" s="16"/>
      <c r="JK1304" s="16"/>
      <c r="JL1304" s="16"/>
      <c r="JM1304" s="16"/>
      <c r="JN1304" s="16"/>
      <c r="JO1304" s="16"/>
      <c r="JP1304" s="16"/>
      <c r="JQ1304" s="16"/>
      <c r="JR1304" s="16"/>
      <c r="JS1304" s="16"/>
      <c r="JT1304" s="16"/>
      <c r="JU1304" s="16"/>
      <c r="JV1304" s="16"/>
      <c r="JW1304" s="16"/>
      <c r="JX1304" s="16"/>
      <c r="JY1304" s="16"/>
      <c r="JZ1304" s="16"/>
      <c r="KA1304" s="16"/>
      <c r="KB1304" s="16"/>
      <c r="KC1304" s="16"/>
      <c r="KD1304" s="16"/>
      <c r="KE1304" s="16"/>
      <c r="KF1304" s="16"/>
      <c r="KG1304" s="16"/>
      <c r="KH1304" s="16"/>
      <c r="KI1304" s="16"/>
      <c r="KJ1304" s="16"/>
      <c r="KK1304" s="16"/>
      <c r="KL1304" s="16"/>
      <c r="KM1304" s="16"/>
      <c r="KN1304" s="16"/>
      <c r="KO1304" s="16"/>
      <c r="KP1304" s="16"/>
      <c r="KQ1304" s="16"/>
      <c r="KR1304" s="16"/>
      <c r="KS1304" s="16"/>
      <c r="KT1304" s="16"/>
      <c r="KU1304" s="16"/>
      <c r="KV1304" s="16"/>
      <c r="KW1304" s="16"/>
      <c r="KX1304" s="16"/>
      <c r="KY1304" s="16"/>
      <c r="KZ1304" s="16"/>
      <c r="LA1304" s="16"/>
      <c r="LB1304" s="16"/>
      <c r="LC1304" s="16"/>
      <c r="LD1304" s="16"/>
      <c r="LE1304" s="16"/>
      <c r="LF1304" s="16"/>
      <c r="LG1304" s="16"/>
      <c r="LH1304" s="16"/>
      <c r="LI1304" s="16"/>
      <c r="LJ1304" s="16"/>
      <c r="LK1304" s="16"/>
      <c r="LL1304" s="16"/>
      <c r="LM1304" s="16"/>
      <c r="LN1304" s="16"/>
      <c r="LO1304" s="16"/>
      <c r="LP1304" s="16"/>
      <c r="LQ1304" s="16"/>
      <c r="LR1304" s="16"/>
      <c r="LS1304" s="16"/>
      <c r="LT1304" s="16"/>
      <c r="LU1304" s="16"/>
      <c r="LV1304" s="16"/>
      <c r="LW1304" s="16"/>
      <c r="LX1304" s="16"/>
      <c r="LY1304" s="16"/>
      <c r="LZ1304" s="16"/>
      <c r="MA1304" s="16"/>
      <c r="MB1304" s="16"/>
      <c r="MC1304" s="16"/>
      <c r="MD1304" s="16"/>
      <c r="ME1304" s="16"/>
      <c r="MF1304" s="16"/>
      <c r="MG1304" s="16"/>
      <c r="MH1304" s="16"/>
      <c r="MI1304" s="16"/>
      <c r="MJ1304" s="16"/>
      <c r="MK1304" s="16"/>
      <c r="ML1304" s="16"/>
      <c r="MM1304" s="16"/>
      <c r="MN1304" s="16"/>
      <c r="MO1304" s="16"/>
      <c r="MP1304" s="16"/>
      <c r="MQ1304" s="16"/>
      <c r="MR1304" s="16"/>
      <c r="MS1304" s="16"/>
      <c r="MT1304" s="16"/>
      <c r="MU1304" s="16"/>
      <c r="MV1304" s="16"/>
      <c r="MW1304" s="16"/>
      <c r="MX1304" s="16"/>
      <c r="MY1304" s="16"/>
      <c r="MZ1304" s="16"/>
      <c r="NA1304" s="16"/>
      <c r="NB1304" s="16"/>
      <c r="NC1304" s="16"/>
      <c r="ND1304" s="16"/>
      <c r="NE1304" s="16"/>
      <c r="NF1304" s="16"/>
      <c r="NG1304" s="16"/>
      <c r="XCS1304" s="16"/>
      <c r="XCT1304" s="16"/>
      <c r="XCU1304" s="16"/>
      <c r="XCV1304" s="16"/>
    </row>
    <row r="1305" s="4" customFormat="1" ht="18" customHeight="1" spans="1:16324">
      <c r="A1305" s="55">
        <v>647</v>
      </c>
      <c r="B1305" s="11">
        <v>2025</v>
      </c>
      <c r="C1305" s="54" t="s">
        <v>3138</v>
      </c>
      <c r="D1305" s="54" t="s">
        <v>3139</v>
      </c>
      <c r="E1305" s="54" t="s">
        <v>57</v>
      </c>
      <c r="F1305" s="54" t="s">
        <v>25</v>
      </c>
      <c r="G1305" s="54" t="s">
        <v>26</v>
      </c>
      <c r="H1305" s="54" t="s">
        <v>1739</v>
      </c>
      <c r="I1305" s="54" t="s">
        <v>1749</v>
      </c>
      <c r="J1305" s="54" t="s">
        <v>3140</v>
      </c>
      <c r="K1305" s="54" t="s">
        <v>59</v>
      </c>
      <c r="L1305" s="54" t="s">
        <v>60</v>
      </c>
      <c r="M1305" s="54" t="s">
        <v>77</v>
      </c>
      <c r="N1305" s="54" t="s">
        <v>62</v>
      </c>
      <c r="O1305" s="54" t="s">
        <v>34</v>
      </c>
      <c r="P1305" s="12" t="s">
        <v>37</v>
      </c>
      <c r="Q1305" s="54" t="s">
        <v>38</v>
      </c>
      <c r="R1305" s="12" t="s">
        <v>37</v>
      </c>
      <c r="S1305" s="54" t="s">
        <v>38</v>
      </c>
      <c r="T1305" s="12" t="s">
        <v>53</v>
      </c>
      <c r="U1305" s="54" t="s">
        <v>38</v>
      </c>
      <c r="V1305" s="16"/>
      <c r="W1305" s="16"/>
      <c r="X1305" s="16"/>
      <c r="Y1305" s="16"/>
      <c r="Z1305" s="16"/>
      <c r="AA1305" s="16"/>
      <c r="AB1305" s="16"/>
      <c r="AC1305" s="16"/>
      <c r="AD1305" s="16"/>
      <c r="AE1305" s="16"/>
      <c r="AF1305" s="16"/>
      <c r="AG1305" s="16"/>
      <c r="AH1305" s="16"/>
      <c r="AI1305" s="16"/>
      <c r="AJ1305" s="16"/>
      <c r="AK1305" s="16"/>
      <c r="AL1305" s="16"/>
      <c r="AM1305" s="16"/>
      <c r="AN1305" s="16"/>
      <c r="AO1305" s="16"/>
      <c r="AP1305" s="16"/>
      <c r="AQ1305" s="16"/>
      <c r="AR1305" s="16"/>
      <c r="AS1305" s="16"/>
      <c r="AT1305" s="16"/>
      <c r="AU1305" s="16"/>
      <c r="AV1305" s="16"/>
      <c r="AW1305" s="16"/>
      <c r="AX1305" s="16"/>
      <c r="AY1305" s="16"/>
      <c r="AZ1305" s="16"/>
      <c r="BA1305" s="16"/>
      <c r="BB1305" s="16"/>
      <c r="BC1305" s="16"/>
      <c r="BD1305" s="16"/>
      <c r="BE1305" s="16"/>
      <c r="BF1305" s="16"/>
      <c r="BG1305" s="16"/>
      <c r="BH1305" s="16"/>
      <c r="BI1305" s="16"/>
      <c r="BJ1305" s="16"/>
      <c r="BK1305" s="16"/>
      <c r="BL1305" s="16"/>
      <c r="BM1305" s="16"/>
      <c r="BN1305" s="16"/>
      <c r="BO1305" s="16"/>
      <c r="BP1305" s="16"/>
      <c r="BQ1305" s="16"/>
      <c r="BR1305" s="16"/>
      <c r="BS1305" s="16"/>
      <c r="BT1305" s="16"/>
      <c r="BU1305" s="16"/>
      <c r="BV1305" s="16"/>
      <c r="BW1305" s="16"/>
      <c r="BX1305" s="16"/>
      <c r="BY1305" s="16"/>
      <c r="BZ1305" s="16"/>
      <c r="CA1305" s="16"/>
      <c r="CB1305" s="16"/>
      <c r="CC1305" s="16"/>
      <c r="CD1305" s="16"/>
      <c r="CE1305" s="16"/>
      <c r="CF1305" s="16"/>
      <c r="CG1305" s="16"/>
      <c r="CH1305" s="16"/>
      <c r="CI1305" s="16"/>
      <c r="CJ1305" s="16"/>
      <c r="CK1305" s="16"/>
      <c r="CL1305" s="16"/>
      <c r="CM1305" s="16"/>
      <c r="CN1305" s="16"/>
      <c r="CO1305" s="16"/>
      <c r="CP1305" s="16"/>
      <c r="CQ1305" s="16"/>
      <c r="CR1305" s="16"/>
      <c r="CS1305" s="16"/>
      <c r="CT1305" s="16"/>
      <c r="CU1305" s="16"/>
      <c r="CV1305" s="16"/>
      <c r="CW1305" s="16"/>
      <c r="CX1305" s="16"/>
      <c r="CY1305" s="16"/>
      <c r="CZ1305" s="16"/>
      <c r="DA1305" s="16"/>
      <c r="DB1305" s="16"/>
      <c r="DC1305" s="16"/>
      <c r="DD1305" s="16"/>
      <c r="DE1305" s="16"/>
      <c r="DF1305" s="16"/>
      <c r="DG1305" s="16"/>
      <c r="DH1305" s="16"/>
      <c r="DI1305" s="16"/>
      <c r="DJ1305" s="16"/>
      <c r="DK1305" s="16"/>
      <c r="DL1305" s="16"/>
      <c r="DM1305" s="16"/>
      <c r="DN1305" s="16"/>
      <c r="DO1305" s="16"/>
      <c r="DP1305" s="16"/>
      <c r="DQ1305" s="16"/>
      <c r="DR1305" s="16"/>
      <c r="DS1305" s="16"/>
      <c r="DT1305" s="16"/>
      <c r="DU1305" s="16"/>
      <c r="DV1305" s="16"/>
      <c r="DW1305" s="16"/>
      <c r="DX1305" s="16"/>
      <c r="DY1305" s="16"/>
      <c r="DZ1305" s="16"/>
      <c r="EA1305" s="16"/>
      <c r="EB1305" s="16"/>
      <c r="EC1305" s="16"/>
      <c r="ED1305" s="16"/>
      <c r="EE1305" s="16"/>
      <c r="EF1305" s="16"/>
      <c r="EG1305" s="16"/>
      <c r="EH1305" s="16"/>
      <c r="EI1305" s="16"/>
      <c r="EJ1305" s="16"/>
      <c r="EK1305" s="16"/>
      <c r="EL1305" s="16"/>
      <c r="EM1305" s="16"/>
      <c r="EN1305" s="16"/>
      <c r="EO1305" s="16"/>
      <c r="EP1305" s="16"/>
      <c r="EQ1305" s="16"/>
      <c r="ER1305" s="16"/>
      <c r="ES1305" s="16"/>
      <c r="ET1305" s="16"/>
      <c r="EU1305" s="16"/>
      <c r="EV1305" s="16"/>
      <c r="EW1305" s="16"/>
      <c r="EX1305" s="16"/>
      <c r="EY1305" s="16"/>
      <c r="EZ1305" s="16"/>
      <c r="FA1305" s="16"/>
      <c r="FB1305" s="16"/>
      <c r="FC1305" s="16"/>
      <c r="FD1305" s="16"/>
      <c r="FE1305" s="16"/>
      <c r="FF1305" s="16"/>
      <c r="FG1305" s="16"/>
      <c r="FH1305" s="16"/>
      <c r="FI1305" s="16"/>
      <c r="FJ1305" s="16"/>
      <c r="FK1305" s="16"/>
      <c r="FL1305" s="16"/>
      <c r="FM1305" s="16"/>
      <c r="FN1305" s="16"/>
      <c r="FO1305" s="16"/>
      <c r="FP1305" s="16"/>
      <c r="FQ1305" s="16"/>
      <c r="FR1305" s="16"/>
      <c r="FS1305" s="16"/>
      <c r="FT1305" s="16"/>
      <c r="FU1305" s="16"/>
      <c r="FV1305" s="16"/>
      <c r="FW1305" s="16"/>
      <c r="FX1305" s="16"/>
      <c r="FY1305" s="16"/>
      <c r="FZ1305" s="16"/>
      <c r="GA1305" s="16"/>
      <c r="GB1305" s="16"/>
      <c r="GC1305" s="16"/>
      <c r="GD1305" s="16"/>
      <c r="GE1305" s="16"/>
      <c r="GF1305" s="16"/>
      <c r="GG1305" s="16"/>
      <c r="GH1305" s="16"/>
      <c r="GI1305" s="16"/>
      <c r="GJ1305" s="16"/>
      <c r="GK1305" s="16"/>
      <c r="GL1305" s="16"/>
      <c r="GM1305" s="16"/>
      <c r="GN1305" s="16"/>
      <c r="GO1305" s="16"/>
      <c r="GP1305" s="16"/>
      <c r="GQ1305" s="16"/>
      <c r="GR1305" s="16"/>
      <c r="GS1305" s="16"/>
      <c r="GT1305" s="16"/>
      <c r="GU1305" s="16"/>
      <c r="GV1305" s="16"/>
      <c r="GW1305" s="16"/>
      <c r="GX1305" s="16"/>
      <c r="GY1305" s="16"/>
      <c r="GZ1305" s="16"/>
      <c r="HA1305" s="16"/>
      <c r="HB1305" s="16"/>
      <c r="HC1305" s="16"/>
      <c r="HD1305" s="16"/>
      <c r="HE1305" s="16"/>
      <c r="HF1305" s="16"/>
      <c r="HG1305" s="16"/>
      <c r="HH1305" s="16"/>
      <c r="HI1305" s="16"/>
      <c r="HJ1305" s="16"/>
      <c r="HK1305" s="16"/>
      <c r="HL1305" s="16"/>
      <c r="HM1305" s="16"/>
      <c r="HN1305" s="16"/>
      <c r="HO1305" s="16"/>
      <c r="HP1305" s="16"/>
      <c r="HQ1305" s="16"/>
      <c r="HR1305" s="16"/>
      <c r="HS1305" s="16"/>
      <c r="HT1305" s="16"/>
      <c r="HU1305" s="16"/>
      <c r="HV1305" s="16"/>
      <c r="HW1305" s="16"/>
      <c r="HX1305" s="16"/>
      <c r="HY1305" s="16"/>
      <c r="HZ1305" s="16"/>
      <c r="IA1305" s="16"/>
      <c r="IB1305" s="16"/>
      <c r="IC1305" s="16"/>
      <c r="ID1305" s="16"/>
      <c r="IE1305" s="16"/>
      <c r="IF1305" s="16"/>
      <c r="IG1305" s="16"/>
      <c r="IH1305" s="16"/>
      <c r="II1305" s="16"/>
      <c r="IJ1305" s="16"/>
      <c r="IK1305" s="16"/>
      <c r="IL1305" s="16"/>
      <c r="IM1305" s="16"/>
      <c r="IN1305" s="16"/>
      <c r="IO1305" s="16"/>
      <c r="IP1305" s="16"/>
      <c r="IQ1305" s="16"/>
      <c r="IR1305" s="16"/>
      <c r="IS1305" s="16"/>
      <c r="IT1305" s="16"/>
      <c r="IU1305" s="16"/>
      <c r="IV1305" s="16"/>
      <c r="IW1305" s="16"/>
      <c r="IX1305" s="16"/>
      <c r="IY1305" s="16"/>
      <c r="IZ1305" s="16"/>
      <c r="JA1305" s="16"/>
      <c r="JB1305" s="16"/>
      <c r="JC1305" s="16"/>
      <c r="JD1305" s="16"/>
      <c r="JE1305" s="16"/>
      <c r="JF1305" s="16"/>
      <c r="JG1305" s="16"/>
      <c r="JH1305" s="16"/>
      <c r="JI1305" s="16"/>
      <c r="JJ1305" s="16"/>
      <c r="JK1305" s="16"/>
      <c r="JL1305" s="16"/>
      <c r="JM1305" s="16"/>
      <c r="JN1305" s="16"/>
      <c r="JO1305" s="16"/>
      <c r="JP1305" s="16"/>
      <c r="JQ1305" s="16"/>
      <c r="JR1305" s="16"/>
      <c r="JS1305" s="16"/>
      <c r="JT1305" s="16"/>
      <c r="JU1305" s="16"/>
      <c r="JV1305" s="16"/>
      <c r="JW1305" s="16"/>
      <c r="JX1305" s="16"/>
      <c r="JY1305" s="16"/>
      <c r="JZ1305" s="16"/>
      <c r="KA1305" s="16"/>
      <c r="KB1305" s="16"/>
      <c r="KC1305" s="16"/>
      <c r="KD1305" s="16"/>
      <c r="KE1305" s="16"/>
      <c r="KF1305" s="16"/>
      <c r="KG1305" s="16"/>
      <c r="KH1305" s="16"/>
      <c r="KI1305" s="16"/>
      <c r="KJ1305" s="16"/>
      <c r="KK1305" s="16"/>
      <c r="KL1305" s="16"/>
      <c r="KM1305" s="16"/>
      <c r="KN1305" s="16"/>
      <c r="KO1305" s="16"/>
      <c r="KP1305" s="16"/>
      <c r="KQ1305" s="16"/>
      <c r="KR1305" s="16"/>
      <c r="KS1305" s="16"/>
      <c r="KT1305" s="16"/>
      <c r="KU1305" s="16"/>
      <c r="KV1305" s="16"/>
      <c r="KW1305" s="16"/>
      <c r="KX1305" s="16"/>
      <c r="KY1305" s="16"/>
      <c r="KZ1305" s="16"/>
      <c r="LA1305" s="16"/>
      <c r="LB1305" s="16"/>
      <c r="LC1305" s="16"/>
      <c r="LD1305" s="16"/>
      <c r="LE1305" s="16"/>
      <c r="LF1305" s="16"/>
      <c r="LG1305" s="16"/>
      <c r="LH1305" s="16"/>
      <c r="LI1305" s="16"/>
      <c r="LJ1305" s="16"/>
      <c r="LK1305" s="16"/>
      <c r="LL1305" s="16"/>
      <c r="LM1305" s="16"/>
      <c r="LN1305" s="16"/>
      <c r="LO1305" s="16"/>
      <c r="LP1305" s="16"/>
      <c r="LQ1305" s="16"/>
      <c r="LR1305" s="16"/>
      <c r="LS1305" s="16"/>
      <c r="LT1305" s="16"/>
      <c r="LU1305" s="16"/>
      <c r="LV1305" s="16"/>
      <c r="LW1305" s="16"/>
      <c r="LX1305" s="16"/>
      <c r="LY1305" s="16"/>
      <c r="LZ1305" s="16"/>
      <c r="MA1305" s="16"/>
      <c r="MB1305" s="16"/>
      <c r="MC1305" s="16"/>
      <c r="MD1305" s="16"/>
      <c r="ME1305" s="16"/>
      <c r="MF1305" s="16"/>
      <c r="MG1305" s="16"/>
      <c r="MH1305" s="16"/>
      <c r="MI1305" s="16"/>
      <c r="MJ1305" s="16"/>
      <c r="MK1305" s="16"/>
      <c r="ML1305" s="16"/>
      <c r="MM1305" s="16"/>
      <c r="MN1305" s="16"/>
      <c r="MO1305" s="16"/>
      <c r="MP1305" s="16"/>
      <c r="MQ1305" s="16"/>
      <c r="MR1305" s="16"/>
      <c r="MS1305" s="16"/>
      <c r="MT1305" s="16"/>
      <c r="MU1305" s="16"/>
      <c r="MV1305" s="16"/>
      <c r="MW1305" s="16"/>
      <c r="MX1305" s="16"/>
      <c r="MY1305" s="16"/>
      <c r="MZ1305" s="16"/>
      <c r="NA1305" s="16"/>
      <c r="NB1305" s="16"/>
      <c r="NC1305" s="16"/>
      <c r="ND1305" s="16"/>
      <c r="NE1305" s="16"/>
      <c r="NF1305" s="16"/>
      <c r="NG1305" s="16"/>
      <c r="XCS1305" s="16"/>
      <c r="XCT1305" s="16"/>
      <c r="XCU1305" s="16"/>
      <c r="XCV1305" s="16"/>
    </row>
    <row r="1306" s="4" customFormat="1" ht="14.25" spans="1:16324">
      <c r="A1306" s="55">
        <v>648</v>
      </c>
      <c r="B1306" s="11">
        <v>2025</v>
      </c>
      <c r="C1306" s="54" t="s">
        <v>3141</v>
      </c>
      <c r="D1306" s="54" t="s">
        <v>3142</v>
      </c>
      <c r="E1306" s="54" t="s">
        <v>57</v>
      </c>
      <c r="F1306" s="54" t="s">
        <v>25</v>
      </c>
      <c r="G1306" s="54" t="s">
        <v>26</v>
      </c>
      <c r="H1306" s="54" t="s">
        <v>1739</v>
      </c>
      <c r="I1306" s="54" t="s">
        <v>1777</v>
      </c>
      <c r="J1306" s="54" t="s">
        <v>1778</v>
      </c>
      <c r="K1306" s="54" t="s">
        <v>59</v>
      </c>
      <c r="L1306" s="54" t="s">
        <v>60</v>
      </c>
      <c r="M1306" s="54" t="s">
        <v>77</v>
      </c>
      <c r="N1306" s="54" t="s">
        <v>62</v>
      </c>
      <c r="O1306" s="54" t="s">
        <v>34</v>
      </c>
      <c r="P1306" s="54" t="s">
        <v>35</v>
      </c>
      <c r="Q1306" s="54" t="s">
        <v>35</v>
      </c>
      <c r="R1306" s="54" t="s">
        <v>35</v>
      </c>
      <c r="S1306" s="54" t="s">
        <v>35</v>
      </c>
      <c r="T1306" s="12" t="s">
        <v>64</v>
      </c>
      <c r="U1306" s="54" t="s">
        <v>64</v>
      </c>
      <c r="V1306" s="16"/>
      <c r="W1306" s="16"/>
      <c r="X1306" s="16"/>
      <c r="Y1306" s="16"/>
      <c r="Z1306" s="16"/>
      <c r="AA1306" s="16"/>
      <c r="AB1306" s="16"/>
      <c r="AC1306" s="16"/>
      <c r="AD1306" s="16"/>
      <c r="AE1306" s="16"/>
      <c r="AF1306" s="16"/>
      <c r="AG1306" s="16"/>
      <c r="AH1306" s="16"/>
      <c r="AI1306" s="16"/>
      <c r="AJ1306" s="16"/>
      <c r="AK1306" s="16"/>
      <c r="AL1306" s="16"/>
      <c r="AM1306" s="16"/>
      <c r="AN1306" s="16"/>
      <c r="AO1306" s="16"/>
      <c r="AP1306" s="16"/>
      <c r="AQ1306" s="16"/>
      <c r="AR1306" s="16"/>
      <c r="AS1306" s="16"/>
      <c r="AT1306" s="16"/>
      <c r="AU1306" s="16"/>
      <c r="AV1306" s="16"/>
      <c r="AW1306" s="16"/>
      <c r="AX1306" s="16"/>
      <c r="AY1306" s="16"/>
      <c r="AZ1306" s="16"/>
      <c r="BA1306" s="16"/>
      <c r="BB1306" s="16"/>
      <c r="BC1306" s="16"/>
      <c r="BD1306" s="16"/>
      <c r="BE1306" s="16"/>
      <c r="BF1306" s="16"/>
      <c r="BG1306" s="16"/>
      <c r="BH1306" s="16"/>
      <c r="BI1306" s="16"/>
      <c r="BJ1306" s="16"/>
      <c r="BK1306" s="16"/>
      <c r="BL1306" s="16"/>
      <c r="BM1306" s="16"/>
      <c r="BN1306" s="16"/>
      <c r="BO1306" s="16"/>
      <c r="BP1306" s="16"/>
      <c r="BQ1306" s="16"/>
      <c r="BR1306" s="16"/>
      <c r="BS1306" s="16"/>
      <c r="BT1306" s="16"/>
      <c r="BU1306" s="16"/>
      <c r="BV1306" s="16"/>
      <c r="BW1306" s="16"/>
      <c r="BX1306" s="16"/>
      <c r="BY1306" s="16"/>
      <c r="BZ1306" s="16"/>
      <c r="CA1306" s="16"/>
      <c r="CB1306" s="16"/>
      <c r="CC1306" s="16"/>
      <c r="CD1306" s="16"/>
      <c r="CE1306" s="16"/>
      <c r="CF1306" s="16"/>
      <c r="CG1306" s="16"/>
      <c r="CH1306" s="16"/>
      <c r="CI1306" s="16"/>
      <c r="CJ1306" s="16"/>
      <c r="CK1306" s="16"/>
      <c r="CL1306" s="16"/>
      <c r="CM1306" s="16"/>
      <c r="CN1306" s="16"/>
      <c r="CO1306" s="16"/>
      <c r="CP1306" s="16"/>
      <c r="CQ1306" s="16"/>
      <c r="CR1306" s="16"/>
      <c r="CS1306" s="16"/>
      <c r="CT1306" s="16"/>
      <c r="CU1306" s="16"/>
      <c r="CV1306" s="16"/>
      <c r="CW1306" s="16"/>
      <c r="CX1306" s="16"/>
      <c r="CY1306" s="16"/>
      <c r="CZ1306" s="16"/>
      <c r="DA1306" s="16"/>
      <c r="DB1306" s="16"/>
      <c r="DC1306" s="16"/>
      <c r="DD1306" s="16"/>
      <c r="DE1306" s="16"/>
      <c r="DF1306" s="16"/>
      <c r="DG1306" s="16"/>
      <c r="DH1306" s="16"/>
      <c r="DI1306" s="16"/>
      <c r="DJ1306" s="16"/>
      <c r="DK1306" s="16"/>
      <c r="DL1306" s="16"/>
      <c r="DM1306" s="16"/>
      <c r="DN1306" s="16"/>
      <c r="DO1306" s="16"/>
      <c r="DP1306" s="16"/>
      <c r="DQ1306" s="16"/>
      <c r="DR1306" s="16"/>
      <c r="DS1306" s="16"/>
      <c r="DT1306" s="16"/>
      <c r="DU1306" s="16"/>
      <c r="DV1306" s="16"/>
      <c r="DW1306" s="16"/>
      <c r="DX1306" s="16"/>
      <c r="DY1306" s="16"/>
      <c r="DZ1306" s="16"/>
      <c r="EA1306" s="16"/>
      <c r="EB1306" s="16"/>
      <c r="EC1306" s="16"/>
      <c r="ED1306" s="16"/>
      <c r="EE1306" s="16"/>
      <c r="EF1306" s="16"/>
      <c r="EG1306" s="16"/>
      <c r="EH1306" s="16"/>
      <c r="EI1306" s="16"/>
      <c r="EJ1306" s="16"/>
      <c r="EK1306" s="16"/>
      <c r="EL1306" s="16"/>
      <c r="EM1306" s="16"/>
      <c r="EN1306" s="16"/>
      <c r="EO1306" s="16"/>
      <c r="EP1306" s="16"/>
      <c r="EQ1306" s="16"/>
      <c r="ER1306" s="16"/>
      <c r="ES1306" s="16"/>
      <c r="ET1306" s="16"/>
      <c r="EU1306" s="16"/>
      <c r="EV1306" s="16"/>
      <c r="EW1306" s="16"/>
      <c r="EX1306" s="16"/>
      <c r="EY1306" s="16"/>
      <c r="EZ1306" s="16"/>
      <c r="FA1306" s="16"/>
      <c r="FB1306" s="16"/>
      <c r="FC1306" s="16"/>
      <c r="FD1306" s="16"/>
      <c r="FE1306" s="16"/>
      <c r="FF1306" s="16"/>
      <c r="FG1306" s="16"/>
      <c r="FH1306" s="16"/>
      <c r="FI1306" s="16"/>
      <c r="FJ1306" s="16"/>
      <c r="FK1306" s="16"/>
      <c r="FL1306" s="16"/>
      <c r="FM1306" s="16"/>
      <c r="FN1306" s="16"/>
      <c r="FO1306" s="16"/>
      <c r="FP1306" s="16"/>
      <c r="FQ1306" s="16"/>
      <c r="FR1306" s="16"/>
      <c r="FS1306" s="16"/>
      <c r="FT1306" s="16"/>
      <c r="FU1306" s="16"/>
      <c r="FV1306" s="16"/>
      <c r="FW1306" s="16"/>
      <c r="FX1306" s="16"/>
      <c r="FY1306" s="16"/>
      <c r="FZ1306" s="16"/>
      <c r="GA1306" s="16"/>
      <c r="GB1306" s="16"/>
      <c r="GC1306" s="16"/>
      <c r="GD1306" s="16"/>
      <c r="GE1306" s="16"/>
      <c r="GF1306" s="16"/>
      <c r="GG1306" s="16"/>
      <c r="GH1306" s="16"/>
      <c r="GI1306" s="16"/>
      <c r="GJ1306" s="16"/>
      <c r="GK1306" s="16"/>
      <c r="GL1306" s="16"/>
      <c r="GM1306" s="16"/>
      <c r="GN1306" s="16"/>
      <c r="GO1306" s="16"/>
      <c r="GP1306" s="16"/>
      <c r="GQ1306" s="16"/>
      <c r="GR1306" s="16"/>
      <c r="GS1306" s="16"/>
      <c r="GT1306" s="16"/>
      <c r="GU1306" s="16"/>
      <c r="GV1306" s="16"/>
      <c r="GW1306" s="16"/>
      <c r="GX1306" s="16"/>
      <c r="GY1306" s="16"/>
      <c r="GZ1306" s="16"/>
      <c r="HA1306" s="16"/>
      <c r="HB1306" s="16"/>
      <c r="HC1306" s="16"/>
      <c r="HD1306" s="16"/>
      <c r="HE1306" s="16"/>
      <c r="HF1306" s="16"/>
      <c r="HG1306" s="16"/>
      <c r="HH1306" s="16"/>
      <c r="HI1306" s="16"/>
      <c r="HJ1306" s="16"/>
      <c r="HK1306" s="16"/>
      <c r="HL1306" s="16"/>
      <c r="HM1306" s="16"/>
      <c r="HN1306" s="16"/>
      <c r="HO1306" s="16"/>
      <c r="HP1306" s="16"/>
      <c r="HQ1306" s="16"/>
      <c r="HR1306" s="16"/>
      <c r="HS1306" s="16"/>
      <c r="HT1306" s="16"/>
      <c r="HU1306" s="16"/>
      <c r="HV1306" s="16"/>
      <c r="HW1306" s="16"/>
      <c r="HX1306" s="16"/>
      <c r="HY1306" s="16"/>
      <c r="HZ1306" s="16"/>
      <c r="IA1306" s="16"/>
      <c r="IB1306" s="16"/>
      <c r="IC1306" s="16"/>
      <c r="ID1306" s="16"/>
      <c r="IE1306" s="16"/>
      <c r="IF1306" s="16"/>
      <c r="IG1306" s="16"/>
      <c r="IH1306" s="16"/>
      <c r="II1306" s="16"/>
      <c r="IJ1306" s="16"/>
      <c r="IK1306" s="16"/>
      <c r="IL1306" s="16"/>
      <c r="IM1306" s="16"/>
      <c r="IN1306" s="16"/>
      <c r="IO1306" s="16"/>
      <c r="IP1306" s="16"/>
      <c r="IQ1306" s="16"/>
      <c r="IR1306" s="16"/>
      <c r="IS1306" s="16"/>
      <c r="IT1306" s="16"/>
      <c r="IU1306" s="16"/>
      <c r="IV1306" s="16"/>
      <c r="IW1306" s="16"/>
      <c r="IX1306" s="16"/>
      <c r="IY1306" s="16"/>
      <c r="IZ1306" s="16"/>
      <c r="JA1306" s="16"/>
      <c r="JB1306" s="16"/>
      <c r="JC1306" s="16"/>
      <c r="JD1306" s="16"/>
      <c r="JE1306" s="16"/>
      <c r="JF1306" s="16"/>
      <c r="JG1306" s="16"/>
      <c r="JH1306" s="16"/>
      <c r="JI1306" s="16"/>
      <c r="JJ1306" s="16"/>
      <c r="JK1306" s="16"/>
      <c r="JL1306" s="16"/>
      <c r="JM1306" s="16"/>
      <c r="JN1306" s="16"/>
      <c r="JO1306" s="16"/>
      <c r="JP1306" s="16"/>
      <c r="JQ1306" s="16"/>
      <c r="JR1306" s="16"/>
      <c r="JS1306" s="16"/>
      <c r="JT1306" s="16"/>
      <c r="JU1306" s="16"/>
      <c r="JV1306" s="16"/>
      <c r="JW1306" s="16"/>
      <c r="JX1306" s="16"/>
      <c r="JY1306" s="16"/>
      <c r="JZ1306" s="16"/>
      <c r="KA1306" s="16"/>
      <c r="KB1306" s="16"/>
      <c r="KC1306" s="16"/>
      <c r="KD1306" s="16"/>
      <c r="KE1306" s="16"/>
      <c r="KF1306" s="16"/>
      <c r="KG1306" s="16"/>
      <c r="KH1306" s="16"/>
      <c r="KI1306" s="16"/>
      <c r="KJ1306" s="16"/>
      <c r="KK1306" s="16"/>
      <c r="KL1306" s="16"/>
      <c r="KM1306" s="16"/>
      <c r="KN1306" s="16"/>
      <c r="KO1306" s="16"/>
      <c r="KP1306" s="16"/>
      <c r="KQ1306" s="16"/>
      <c r="KR1306" s="16"/>
      <c r="KS1306" s="16"/>
      <c r="KT1306" s="16"/>
      <c r="KU1306" s="16"/>
      <c r="KV1306" s="16"/>
      <c r="KW1306" s="16"/>
      <c r="KX1306" s="16"/>
      <c r="KY1306" s="16"/>
      <c r="KZ1306" s="16"/>
      <c r="LA1306" s="16"/>
      <c r="LB1306" s="16"/>
      <c r="LC1306" s="16"/>
      <c r="LD1306" s="16"/>
      <c r="LE1306" s="16"/>
      <c r="LF1306" s="16"/>
      <c r="LG1306" s="16"/>
      <c r="LH1306" s="16"/>
      <c r="LI1306" s="16"/>
      <c r="LJ1306" s="16"/>
      <c r="LK1306" s="16"/>
      <c r="LL1306" s="16"/>
      <c r="LM1306" s="16"/>
      <c r="LN1306" s="16"/>
      <c r="LO1306" s="16"/>
      <c r="LP1306" s="16"/>
      <c r="LQ1306" s="16"/>
      <c r="LR1306" s="16"/>
      <c r="LS1306" s="16"/>
      <c r="LT1306" s="16"/>
      <c r="LU1306" s="16"/>
      <c r="LV1306" s="16"/>
      <c r="LW1306" s="16"/>
      <c r="LX1306" s="16"/>
      <c r="LY1306" s="16"/>
      <c r="LZ1306" s="16"/>
      <c r="MA1306" s="16"/>
      <c r="MB1306" s="16"/>
      <c r="MC1306" s="16"/>
      <c r="MD1306" s="16"/>
      <c r="ME1306" s="16"/>
      <c r="MF1306" s="16"/>
      <c r="MG1306" s="16"/>
      <c r="MH1306" s="16"/>
      <c r="MI1306" s="16"/>
      <c r="MJ1306" s="16"/>
      <c r="MK1306" s="16"/>
      <c r="ML1306" s="16"/>
      <c r="MM1306" s="16"/>
      <c r="MN1306" s="16"/>
      <c r="MO1306" s="16"/>
      <c r="MP1306" s="16"/>
      <c r="MQ1306" s="16"/>
      <c r="MR1306" s="16"/>
      <c r="MS1306" s="16"/>
      <c r="MT1306" s="16"/>
      <c r="MU1306" s="16"/>
      <c r="MV1306" s="16"/>
      <c r="MW1306" s="16"/>
      <c r="MX1306" s="16"/>
      <c r="MY1306" s="16"/>
      <c r="MZ1306" s="16"/>
      <c r="NA1306" s="16"/>
      <c r="NB1306" s="16"/>
      <c r="NC1306" s="16"/>
      <c r="ND1306" s="16"/>
      <c r="NE1306" s="16"/>
      <c r="NF1306" s="16"/>
      <c r="NG1306" s="16"/>
      <c r="XCS1306" s="16"/>
      <c r="XCT1306" s="16"/>
      <c r="XCU1306" s="16"/>
      <c r="XCV1306" s="16"/>
    </row>
    <row r="1307" s="4" customFormat="1" ht="14.25" spans="1:16324">
      <c r="A1307" s="55">
        <v>648</v>
      </c>
      <c r="B1307" s="11">
        <v>2025</v>
      </c>
      <c r="C1307" s="54" t="s">
        <v>3141</v>
      </c>
      <c r="D1307" s="54" t="s">
        <v>3142</v>
      </c>
      <c r="E1307" s="54" t="s">
        <v>57</v>
      </c>
      <c r="F1307" s="54" t="s">
        <v>25</v>
      </c>
      <c r="G1307" s="54" t="s">
        <v>26</v>
      </c>
      <c r="H1307" s="54" t="s">
        <v>1739</v>
      </c>
      <c r="I1307" s="54" t="s">
        <v>1777</v>
      </c>
      <c r="J1307" s="54" t="s">
        <v>1778</v>
      </c>
      <c r="K1307" s="54" t="s">
        <v>59</v>
      </c>
      <c r="L1307" s="54" t="s">
        <v>60</v>
      </c>
      <c r="M1307" s="54" t="s">
        <v>77</v>
      </c>
      <c r="N1307" s="54" t="s">
        <v>62</v>
      </c>
      <c r="O1307" s="54" t="s">
        <v>34</v>
      </c>
      <c r="P1307" s="12" t="s">
        <v>37</v>
      </c>
      <c r="Q1307" s="54" t="s">
        <v>38</v>
      </c>
      <c r="R1307" s="12" t="s">
        <v>37</v>
      </c>
      <c r="S1307" s="54" t="s">
        <v>38</v>
      </c>
      <c r="T1307" s="12" t="s">
        <v>53</v>
      </c>
      <c r="U1307" s="54" t="s">
        <v>38</v>
      </c>
      <c r="V1307" s="16"/>
      <c r="W1307" s="16"/>
      <c r="X1307" s="16"/>
      <c r="Y1307" s="16"/>
      <c r="Z1307" s="16"/>
      <c r="AA1307" s="16"/>
      <c r="AB1307" s="16"/>
      <c r="AC1307" s="16"/>
      <c r="AD1307" s="16"/>
      <c r="AE1307" s="16"/>
      <c r="AF1307" s="16"/>
      <c r="AG1307" s="16"/>
      <c r="AH1307" s="16"/>
      <c r="AI1307" s="16"/>
      <c r="AJ1307" s="16"/>
      <c r="AK1307" s="16"/>
      <c r="AL1307" s="16"/>
      <c r="AM1307" s="16"/>
      <c r="AN1307" s="16"/>
      <c r="AO1307" s="16"/>
      <c r="AP1307" s="16"/>
      <c r="AQ1307" s="16"/>
      <c r="AR1307" s="16"/>
      <c r="AS1307" s="16"/>
      <c r="AT1307" s="16"/>
      <c r="AU1307" s="16"/>
      <c r="AV1307" s="16"/>
      <c r="AW1307" s="16"/>
      <c r="AX1307" s="16"/>
      <c r="AY1307" s="16"/>
      <c r="AZ1307" s="16"/>
      <c r="BA1307" s="16"/>
      <c r="BB1307" s="16"/>
      <c r="BC1307" s="16"/>
      <c r="BD1307" s="16"/>
      <c r="BE1307" s="16"/>
      <c r="BF1307" s="16"/>
      <c r="BG1307" s="16"/>
      <c r="BH1307" s="16"/>
      <c r="BI1307" s="16"/>
      <c r="BJ1307" s="16"/>
      <c r="BK1307" s="16"/>
      <c r="BL1307" s="16"/>
      <c r="BM1307" s="16"/>
      <c r="BN1307" s="16"/>
      <c r="BO1307" s="16"/>
      <c r="BP1307" s="16"/>
      <c r="BQ1307" s="16"/>
      <c r="BR1307" s="16"/>
      <c r="BS1307" s="16"/>
      <c r="BT1307" s="16"/>
      <c r="BU1307" s="16"/>
      <c r="BV1307" s="16"/>
      <c r="BW1307" s="16"/>
      <c r="BX1307" s="16"/>
      <c r="BY1307" s="16"/>
      <c r="BZ1307" s="16"/>
      <c r="CA1307" s="16"/>
      <c r="CB1307" s="16"/>
      <c r="CC1307" s="16"/>
      <c r="CD1307" s="16"/>
      <c r="CE1307" s="16"/>
      <c r="CF1307" s="16"/>
      <c r="CG1307" s="16"/>
      <c r="CH1307" s="16"/>
      <c r="CI1307" s="16"/>
      <c r="CJ1307" s="16"/>
      <c r="CK1307" s="16"/>
      <c r="CL1307" s="16"/>
      <c r="CM1307" s="16"/>
      <c r="CN1307" s="16"/>
      <c r="CO1307" s="16"/>
      <c r="CP1307" s="16"/>
      <c r="CQ1307" s="16"/>
      <c r="CR1307" s="16"/>
      <c r="CS1307" s="16"/>
      <c r="CT1307" s="16"/>
      <c r="CU1307" s="16"/>
      <c r="CV1307" s="16"/>
      <c r="CW1307" s="16"/>
      <c r="CX1307" s="16"/>
      <c r="CY1307" s="16"/>
      <c r="CZ1307" s="16"/>
      <c r="DA1307" s="16"/>
      <c r="DB1307" s="16"/>
      <c r="DC1307" s="16"/>
      <c r="DD1307" s="16"/>
      <c r="DE1307" s="16"/>
      <c r="DF1307" s="16"/>
      <c r="DG1307" s="16"/>
      <c r="DH1307" s="16"/>
      <c r="DI1307" s="16"/>
      <c r="DJ1307" s="16"/>
      <c r="DK1307" s="16"/>
      <c r="DL1307" s="16"/>
      <c r="DM1307" s="16"/>
      <c r="DN1307" s="16"/>
      <c r="DO1307" s="16"/>
      <c r="DP1307" s="16"/>
      <c r="DQ1307" s="16"/>
      <c r="DR1307" s="16"/>
      <c r="DS1307" s="16"/>
      <c r="DT1307" s="16"/>
      <c r="DU1307" s="16"/>
      <c r="DV1307" s="16"/>
      <c r="DW1307" s="16"/>
      <c r="DX1307" s="16"/>
      <c r="DY1307" s="16"/>
      <c r="DZ1307" s="16"/>
      <c r="EA1307" s="16"/>
      <c r="EB1307" s="16"/>
      <c r="EC1307" s="16"/>
      <c r="ED1307" s="16"/>
      <c r="EE1307" s="16"/>
      <c r="EF1307" s="16"/>
      <c r="EG1307" s="16"/>
      <c r="EH1307" s="16"/>
      <c r="EI1307" s="16"/>
      <c r="EJ1307" s="16"/>
      <c r="EK1307" s="16"/>
      <c r="EL1307" s="16"/>
      <c r="EM1307" s="16"/>
      <c r="EN1307" s="16"/>
      <c r="EO1307" s="16"/>
      <c r="EP1307" s="16"/>
      <c r="EQ1307" s="16"/>
      <c r="ER1307" s="16"/>
      <c r="ES1307" s="16"/>
      <c r="ET1307" s="16"/>
      <c r="EU1307" s="16"/>
      <c r="EV1307" s="16"/>
      <c r="EW1307" s="16"/>
      <c r="EX1307" s="16"/>
      <c r="EY1307" s="16"/>
      <c r="EZ1307" s="16"/>
      <c r="FA1307" s="16"/>
      <c r="FB1307" s="16"/>
      <c r="FC1307" s="16"/>
      <c r="FD1307" s="16"/>
      <c r="FE1307" s="16"/>
      <c r="FF1307" s="16"/>
      <c r="FG1307" s="16"/>
      <c r="FH1307" s="16"/>
      <c r="FI1307" s="16"/>
      <c r="FJ1307" s="16"/>
      <c r="FK1307" s="16"/>
      <c r="FL1307" s="16"/>
      <c r="FM1307" s="16"/>
      <c r="FN1307" s="16"/>
      <c r="FO1307" s="16"/>
      <c r="FP1307" s="16"/>
      <c r="FQ1307" s="16"/>
      <c r="FR1307" s="16"/>
      <c r="FS1307" s="16"/>
      <c r="FT1307" s="16"/>
      <c r="FU1307" s="16"/>
      <c r="FV1307" s="16"/>
      <c r="FW1307" s="16"/>
      <c r="FX1307" s="16"/>
      <c r="FY1307" s="16"/>
      <c r="FZ1307" s="16"/>
      <c r="GA1307" s="16"/>
      <c r="GB1307" s="16"/>
      <c r="GC1307" s="16"/>
      <c r="GD1307" s="16"/>
      <c r="GE1307" s="16"/>
      <c r="GF1307" s="16"/>
      <c r="GG1307" s="16"/>
      <c r="GH1307" s="16"/>
      <c r="GI1307" s="16"/>
      <c r="GJ1307" s="16"/>
      <c r="GK1307" s="16"/>
      <c r="GL1307" s="16"/>
      <c r="GM1307" s="16"/>
      <c r="GN1307" s="16"/>
      <c r="GO1307" s="16"/>
      <c r="GP1307" s="16"/>
      <c r="GQ1307" s="16"/>
      <c r="GR1307" s="16"/>
      <c r="GS1307" s="16"/>
      <c r="GT1307" s="16"/>
      <c r="GU1307" s="16"/>
      <c r="GV1307" s="16"/>
      <c r="GW1307" s="16"/>
      <c r="GX1307" s="16"/>
      <c r="GY1307" s="16"/>
      <c r="GZ1307" s="16"/>
      <c r="HA1307" s="16"/>
      <c r="HB1307" s="16"/>
      <c r="HC1307" s="16"/>
      <c r="HD1307" s="16"/>
      <c r="HE1307" s="16"/>
      <c r="HF1307" s="16"/>
      <c r="HG1307" s="16"/>
      <c r="HH1307" s="16"/>
      <c r="HI1307" s="16"/>
      <c r="HJ1307" s="16"/>
      <c r="HK1307" s="16"/>
      <c r="HL1307" s="16"/>
      <c r="HM1307" s="16"/>
      <c r="HN1307" s="16"/>
      <c r="HO1307" s="16"/>
      <c r="HP1307" s="16"/>
      <c r="HQ1307" s="16"/>
      <c r="HR1307" s="16"/>
      <c r="HS1307" s="16"/>
      <c r="HT1307" s="16"/>
      <c r="HU1307" s="16"/>
      <c r="HV1307" s="16"/>
      <c r="HW1307" s="16"/>
      <c r="HX1307" s="16"/>
      <c r="HY1307" s="16"/>
      <c r="HZ1307" s="16"/>
      <c r="IA1307" s="16"/>
      <c r="IB1307" s="16"/>
      <c r="IC1307" s="16"/>
      <c r="ID1307" s="16"/>
      <c r="IE1307" s="16"/>
      <c r="IF1307" s="16"/>
      <c r="IG1307" s="16"/>
      <c r="IH1307" s="16"/>
      <c r="II1307" s="16"/>
      <c r="IJ1307" s="16"/>
      <c r="IK1307" s="16"/>
      <c r="IL1307" s="16"/>
      <c r="IM1307" s="16"/>
      <c r="IN1307" s="16"/>
      <c r="IO1307" s="16"/>
      <c r="IP1307" s="16"/>
      <c r="IQ1307" s="16"/>
      <c r="IR1307" s="16"/>
      <c r="IS1307" s="16"/>
      <c r="IT1307" s="16"/>
      <c r="IU1307" s="16"/>
      <c r="IV1307" s="16"/>
      <c r="IW1307" s="16"/>
      <c r="IX1307" s="16"/>
      <c r="IY1307" s="16"/>
      <c r="IZ1307" s="16"/>
      <c r="JA1307" s="16"/>
      <c r="JB1307" s="16"/>
      <c r="JC1307" s="16"/>
      <c r="JD1307" s="16"/>
      <c r="JE1307" s="16"/>
      <c r="JF1307" s="16"/>
      <c r="JG1307" s="16"/>
      <c r="JH1307" s="16"/>
      <c r="JI1307" s="16"/>
      <c r="JJ1307" s="16"/>
      <c r="JK1307" s="16"/>
      <c r="JL1307" s="16"/>
      <c r="JM1307" s="16"/>
      <c r="JN1307" s="16"/>
      <c r="JO1307" s="16"/>
      <c r="JP1307" s="16"/>
      <c r="JQ1307" s="16"/>
      <c r="JR1307" s="16"/>
      <c r="JS1307" s="16"/>
      <c r="JT1307" s="16"/>
      <c r="JU1307" s="16"/>
      <c r="JV1307" s="16"/>
      <c r="JW1307" s="16"/>
      <c r="JX1307" s="16"/>
      <c r="JY1307" s="16"/>
      <c r="JZ1307" s="16"/>
      <c r="KA1307" s="16"/>
      <c r="KB1307" s="16"/>
      <c r="KC1307" s="16"/>
      <c r="KD1307" s="16"/>
      <c r="KE1307" s="16"/>
      <c r="KF1307" s="16"/>
      <c r="KG1307" s="16"/>
      <c r="KH1307" s="16"/>
      <c r="KI1307" s="16"/>
      <c r="KJ1307" s="16"/>
      <c r="KK1307" s="16"/>
      <c r="KL1307" s="16"/>
      <c r="KM1307" s="16"/>
      <c r="KN1307" s="16"/>
      <c r="KO1307" s="16"/>
      <c r="KP1307" s="16"/>
      <c r="KQ1307" s="16"/>
      <c r="KR1307" s="16"/>
      <c r="KS1307" s="16"/>
      <c r="KT1307" s="16"/>
      <c r="KU1307" s="16"/>
      <c r="KV1307" s="16"/>
      <c r="KW1307" s="16"/>
      <c r="KX1307" s="16"/>
      <c r="KY1307" s="16"/>
      <c r="KZ1307" s="16"/>
      <c r="LA1307" s="16"/>
      <c r="LB1307" s="16"/>
      <c r="LC1307" s="16"/>
      <c r="LD1307" s="16"/>
      <c r="LE1307" s="16"/>
      <c r="LF1307" s="16"/>
      <c r="LG1307" s="16"/>
      <c r="LH1307" s="16"/>
      <c r="LI1307" s="16"/>
      <c r="LJ1307" s="16"/>
      <c r="LK1307" s="16"/>
      <c r="LL1307" s="16"/>
      <c r="LM1307" s="16"/>
      <c r="LN1307" s="16"/>
      <c r="LO1307" s="16"/>
      <c r="LP1307" s="16"/>
      <c r="LQ1307" s="16"/>
      <c r="LR1307" s="16"/>
      <c r="LS1307" s="16"/>
      <c r="LT1307" s="16"/>
      <c r="LU1307" s="16"/>
      <c r="LV1307" s="16"/>
      <c r="LW1307" s="16"/>
      <c r="LX1307" s="16"/>
      <c r="LY1307" s="16"/>
      <c r="LZ1307" s="16"/>
      <c r="MA1307" s="16"/>
      <c r="MB1307" s="16"/>
      <c r="MC1307" s="16"/>
      <c r="MD1307" s="16"/>
      <c r="ME1307" s="16"/>
      <c r="MF1307" s="16"/>
      <c r="MG1307" s="16"/>
      <c r="MH1307" s="16"/>
      <c r="MI1307" s="16"/>
      <c r="MJ1307" s="16"/>
      <c r="MK1307" s="16"/>
      <c r="ML1307" s="16"/>
      <c r="MM1307" s="16"/>
      <c r="MN1307" s="16"/>
      <c r="MO1307" s="16"/>
      <c r="MP1307" s="16"/>
      <c r="MQ1307" s="16"/>
      <c r="MR1307" s="16"/>
      <c r="MS1307" s="16"/>
      <c r="MT1307" s="16"/>
      <c r="MU1307" s="16"/>
      <c r="MV1307" s="16"/>
      <c r="MW1307" s="16"/>
      <c r="MX1307" s="16"/>
      <c r="MY1307" s="16"/>
      <c r="MZ1307" s="16"/>
      <c r="NA1307" s="16"/>
      <c r="NB1307" s="16"/>
      <c r="NC1307" s="16"/>
      <c r="ND1307" s="16"/>
      <c r="NE1307" s="16"/>
      <c r="NF1307" s="16"/>
      <c r="NG1307" s="16"/>
      <c r="XCS1307" s="16"/>
      <c r="XCT1307" s="16"/>
      <c r="XCU1307" s="16"/>
      <c r="XCV1307" s="16"/>
    </row>
    <row r="1308" s="4" customFormat="1" ht="14.25" spans="1:16324">
      <c r="A1308" s="55">
        <v>649</v>
      </c>
      <c r="B1308" s="11">
        <v>2025</v>
      </c>
      <c r="C1308" s="54" t="s">
        <v>3143</v>
      </c>
      <c r="D1308" s="54" t="s">
        <v>3144</v>
      </c>
      <c r="E1308" s="54" t="s">
        <v>68</v>
      </c>
      <c r="F1308" s="54" t="s">
        <v>25</v>
      </c>
      <c r="G1308" s="54" t="s">
        <v>26</v>
      </c>
      <c r="H1308" s="54" t="s">
        <v>1739</v>
      </c>
      <c r="I1308" s="54" t="s">
        <v>3145</v>
      </c>
      <c r="J1308" s="54" t="s">
        <v>3146</v>
      </c>
      <c r="K1308" s="54" t="s">
        <v>59</v>
      </c>
      <c r="L1308" s="54" t="s">
        <v>60</v>
      </c>
      <c r="M1308" s="54" t="s">
        <v>77</v>
      </c>
      <c r="N1308" s="54" t="s">
        <v>62</v>
      </c>
      <c r="O1308" s="54" t="s">
        <v>34</v>
      </c>
      <c r="P1308" s="54" t="s">
        <v>35</v>
      </c>
      <c r="Q1308" s="54" t="s">
        <v>35</v>
      </c>
      <c r="R1308" s="54" t="s">
        <v>35</v>
      </c>
      <c r="S1308" s="54" t="s">
        <v>35</v>
      </c>
      <c r="T1308" s="12" t="s">
        <v>64</v>
      </c>
      <c r="U1308" s="54" t="s">
        <v>64</v>
      </c>
      <c r="V1308" s="16"/>
      <c r="W1308" s="16"/>
      <c r="X1308" s="16"/>
      <c r="Y1308" s="16"/>
      <c r="Z1308" s="16"/>
      <c r="AA1308" s="16"/>
      <c r="AB1308" s="16"/>
      <c r="AC1308" s="16"/>
      <c r="AD1308" s="16"/>
      <c r="AE1308" s="16"/>
      <c r="AF1308" s="16"/>
      <c r="AG1308" s="16"/>
      <c r="AH1308" s="16"/>
      <c r="AI1308" s="16"/>
      <c r="AJ1308" s="16"/>
      <c r="AK1308" s="16"/>
      <c r="AL1308" s="16"/>
      <c r="AM1308" s="16"/>
      <c r="AN1308" s="16"/>
      <c r="AO1308" s="16"/>
      <c r="AP1308" s="16"/>
      <c r="AQ1308" s="16"/>
      <c r="AR1308" s="16"/>
      <c r="AS1308" s="16"/>
      <c r="AT1308" s="16"/>
      <c r="AU1308" s="16"/>
      <c r="AV1308" s="16"/>
      <c r="AW1308" s="16"/>
      <c r="AX1308" s="16"/>
      <c r="AY1308" s="16"/>
      <c r="AZ1308" s="16"/>
      <c r="BA1308" s="16"/>
      <c r="BB1308" s="16"/>
      <c r="BC1308" s="16"/>
      <c r="BD1308" s="16"/>
      <c r="BE1308" s="16"/>
      <c r="BF1308" s="16"/>
      <c r="BG1308" s="16"/>
      <c r="BH1308" s="16"/>
      <c r="BI1308" s="16"/>
      <c r="BJ1308" s="16"/>
      <c r="BK1308" s="16"/>
      <c r="BL1308" s="16"/>
      <c r="BM1308" s="16"/>
      <c r="BN1308" s="16"/>
      <c r="BO1308" s="16"/>
      <c r="BP1308" s="16"/>
      <c r="BQ1308" s="16"/>
      <c r="BR1308" s="16"/>
      <c r="BS1308" s="16"/>
      <c r="BT1308" s="16"/>
      <c r="BU1308" s="16"/>
      <c r="BV1308" s="16"/>
      <c r="BW1308" s="16"/>
      <c r="BX1308" s="16"/>
      <c r="BY1308" s="16"/>
      <c r="BZ1308" s="16"/>
      <c r="CA1308" s="16"/>
      <c r="CB1308" s="16"/>
      <c r="CC1308" s="16"/>
      <c r="CD1308" s="16"/>
      <c r="CE1308" s="16"/>
      <c r="CF1308" s="16"/>
      <c r="CG1308" s="16"/>
      <c r="CH1308" s="16"/>
      <c r="CI1308" s="16"/>
      <c r="CJ1308" s="16"/>
      <c r="CK1308" s="16"/>
      <c r="CL1308" s="16"/>
      <c r="CM1308" s="16"/>
      <c r="CN1308" s="16"/>
      <c r="CO1308" s="16"/>
      <c r="CP1308" s="16"/>
      <c r="CQ1308" s="16"/>
      <c r="CR1308" s="16"/>
      <c r="CS1308" s="16"/>
      <c r="CT1308" s="16"/>
      <c r="CU1308" s="16"/>
      <c r="CV1308" s="16"/>
      <c r="CW1308" s="16"/>
      <c r="CX1308" s="16"/>
      <c r="CY1308" s="16"/>
      <c r="CZ1308" s="16"/>
      <c r="DA1308" s="16"/>
      <c r="DB1308" s="16"/>
      <c r="DC1308" s="16"/>
      <c r="DD1308" s="16"/>
      <c r="DE1308" s="16"/>
      <c r="DF1308" s="16"/>
      <c r="DG1308" s="16"/>
      <c r="DH1308" s="16"/>
      <c r="DI1308" s="16"/>
      <c r="DJ1308" s="16"/>
      <c r="DK1308" s="16"/>
      <c r="DL1308" s="16"/>
      <c r="DM1308" s="16"/>
      <c r="DN1308" s="16"/>
      <c r="DO1308" s="16"/>
      <c r="DP1308" s="16"/>
      <c r="DQ1308" s="16"/>
      <c r="DR1308" s="16"/>
      <c r="DS1308" s="16"/>
      <c r="DT1308" s="16"/>
      <c r="DU1308" s="16"/>
      <c r="DV1308" s="16"/>
      <c r="DW1308" s="16"/>
      <c r="DX1308" s="16"/>
      <c r="DY1308" s="16"/>
      <c r="DZ1308" s="16"/>
      <c r="EA1308" s="16"/>
      <c r="EB1308" s="16"/>
      <c r="EC1308" s="16"/>
      <c r="ED1308" s="16"/>
      <c r="EE1308" s="16"/>
      <c r="EF1308" s="16"/>
      <c r="EG1308" s="16"/>
      <c r="EH1308" s="16"/>
      <c r="EI1308" s="16"/>
      <c r="EJ1308" s="16"/>
      <c r="EK1308" s="16"/>
      <c r="EL1308" s="16"/>
      <c r="EM1308" s="16"/>
      <c r="EN1308" s="16"/>
      <c r="EO1308" s="16"/>
      <c r="EP1308" s="16"/>
      <c r="EQ1308" s="16"/>
      <c r="ER1308" s="16"/>
      <c r="ES1308" s="16"/>
      <c r="ET1308" s="16"/>
      <c r="EU1308" s="16"/>
      <c r="EV1308" s="16"/>
      <c r="EW1308" s="16"/>
      <c r="EX1308" s="16"/>
      <c r="EY1308" s="16"/>
      <c r="EZ1308" s="16"/>
      <c r="FA1308" s="16"/>
      <c r="FB1308" s="16"/>
      <c r="FC1308" s="16"/>
      <c r="FD1308" s="16"/>
      <c r="FE1308" s="16"/>
      <c r="FF1308" s="16"/>
      <c r="FG1308" s="16"/>
      <c r="FH1308" s="16"/>
      <c r="FI1308" s="16"/>
      <c r="FJ1308" s="16"/>
      <c r="FK1308" s="16"/>
      <c r="FL1308" s="16"/>
      <c r="FM1308" s="16"/>
      <c r="FN1308" s="16"/>
      <c r="FO1308" s="16"/>
      <c r="FP1308" s="16"/>
      <c r="FQ1308" s="16"/>
      <c r="FR1308" s="16"/>
      <c r="FS1308" s="16"/>
      <c r="FT1308" s="16"/>
      <c r="FU1308" s="16"/>
      <c r="FV1308" s="16"/>
      <c r="FW1308" s="16"/>
      <c r="FX1308" s="16"/>
      <c r="FY1308" s="16"/>
      <c r="FZ1308" s="16"/>
      <c r="GA1308" s="16"/>
      <c r="GB1308" s="16"/>
      <c r="GC1308" s="16"/>
      <c r="GD1308" s="16"/>
      <c r="GE1308" s="16"/>
      <c r="GF1308" s="16"/>
      <c r="GG1308" s="16"/>
      <c r="GH1308" s="16"/>
      <c r="GI1308" s="16"/>
      <c r="GJ1308" s="16"/>
      <c r="GK1308" s="16"/>
      <c r="GL1308" s="16"/>
      <c r="GM1308" s="16"/>
      <c r="GN1308" s="16"/>
      <c r="GO1308" s="16"/>
      <c r="GP1308" s="16"/>
      <c r="GQ1308" s="16"/>
      <c r="GR1308" s="16"/>
      <c r="GS1308" s="16"/>
      <c r="GT1308" s="16"/>
      <c r="GU1308" s="16"/>
      <c r="GV1308" s="16"/>
      <c r="GW1308" s="16"/>
      <c r="GX1308" s="16"/>
      <c r="GY1308" s="16"/>
      <c r="GZ1308" s="16"/>
      <c r="HA1308" s="16"/>
      <c r="HB1308" s="16"/>
      <c r="HC1308" s="16"/>
      <c r="HD1308" s="16"/>
      <c r="HE1308" s="16"/>
      <c r="HF1308" s="16"/>
      <c r="HG1308" s="16"/>
      <c r="HH1308" s="16"/>
      <c r="HI1308" s="16"/>
      <c r="HJ1308" s="16"/>
      <c r="HK1308" s="16"/>
      <c r="HL1308" s="16"/>
      <c r="HM1308" s="16"/>
      <c r="HN1308" s="16"/>
      <c r="HO1308" s="16"/>
      <c r="HP1308" s="16"/>
      <c r="HQ1308" s="16"/>
      <c r="HR1308" s="16"/>
      <c r="HS1308" s="16"/>
      <c r="HT1308" s="16"/>
      <c r="HU1308" s="16"/>
      <c r="HV1308" s="16"/>
      <c r="HW1308" s="16"/>
      <c r="HX1308" s="16"/>
      <c r="HY1308" s="16"/>
      <c r="HZ1308" s="16"/>
      <c r="IA1308" s="16"/>
      <c r="IB1308" s="16"/>
      <c r="IC1308" s="16"/>
      <c r="ID1308" s="16"/>
      <c r="IE1308" s="16"/>
      <c r="IF1308" s="16"/>
      <c r="IG1308" s="16"/>
      <c r="IH1308" s="16"/>
      <c r="II1308" s="16"/>
      <c r="IJ1308" s="16"/>
      <c r="IK1308" s="16"/>
      <c r="IL1308" s="16"/>
      <c r="IM1308" s="16"/>
      <c r="IN1308" s="16"/>
      <c r="IO1308" s="16"/>
      <c r="IP1308" s="16"/>
      <c r="IQ1308" s="16"/>
      <c r="IR1308" s="16"/>
      <c r="IS1308" s="16"/>
      <c r="IT1308" s="16"/>
      <c r="IU1308" s="16"/>
      <c r="IV1308" s="16"/>
      <c r="IW1308" s="16"/>
      <c r="IX1308" s="16"/>
      <c r="IY1308" s="16"/>
      <c r="IZ1308" s="16"/>
      <c r="JA1308" s="16"/>
      <c r="JB1308" s="16"/>
      <c r="JC1308" s="16"/>
      <c r="JD1308" s="16"/>
      <c r="JE1308" s="16"/>
      <c r="JF1308" s="16"/>
      <c r="JG1308" s="16"/>
      <c r="JH1308" s="16"/>
      <c r="JI1308" s="16"/>
      <c r="JJ1308" s="16"/>
      <c r="JK1308" s="16"/>
      <c r="JL1308" s="16"/>
      <c r="JM1308" s="16"/>
      <c r="JN1308" s="16"/>
      <c r="JO1308" s="16"/>
      <c r="JP1308" s="16"/>
      <c r="JQ1308" s="16"/>
      <c r="JR1308" s="16"/>
      <c r="JS1308" s="16"/>
      <c r="JT1308" s="16"/>
      <c r="JU1308" s="16"/>
      <c r="JV1308" s="16"/>
      <c r="JW1308" s="16"/>
      <c r="JX1308" s="16"/>
      <c r="JY1308" s="16"/>
      <c r="JZ1308" s="16"/>
      <c r="KA1308" s="16"/>
      <c r="KB1308" s="16"/>
      <c r="KC1308" s="16"/>
      <c r="KD1308" s="16"/>
      <c r="KE1308" s="16"/>
      <c r="KF1308" s="16"/>
      <c r="KG1308" s="16"/>
      <c r="KH1308" s="16"/>
      <c r="KI1308" s="16"/>
      <c r="KJ1308" s="16"/>
      <c r="KK1308" s="16"/>
      <c r="KL1308" s="16"/>
      <c r="KM1308" s="16"/>
      <c r="KN1308" s="16"/>
      <c r="KO1308" s="16"/>
      <c r="KP1308" s="16"/>
      <c r="KQ1308" s="16"/>
      <c r="KR1308" s="16"/>
      <c r="KS1308" s="16"/>
      <c r="KT1308" s="16"/>
      <c r="KU1308" s="16"/>
      <c r="KV1308" s="16"/>
      <c r="KW1308" s="16"/>
      <c r="KX1308" s="16"/>
      <c r="KY1308" s="16"/>
      <c r="KZ1308" s="16"/>
      <c r="LA1308" s="16"/>
      <c r="LB1308" s="16"/>
      <c r="LC1308" s="16"/>
      <c r="LD1308" s="16"/>
      <c r="LE1308" s="16"/>
      <c r="LF1308" s="16"/>
      <c r="LG1308" s="16"/>
      <c r="LH1308" s="16"/>
      <c r="LI1308" s="16"/>
      <c r="LJ1308" s="16"/>
      <c r="LK1308" s="16"/>
      <c r="LL1308" s="16"/>
      <c r="LM1308" s="16"/>
      <c r="LN1308" s="16"/>
      <c r="LO1308" s="16"/>
      <c r="LP1308" s="16"/>
      <c r="LQ1308" s="16"/>
      <c r="LR1308" s="16"/>
      <c r="LS1308" s="16"/>
      <c r="LT1308" s="16"/>
      <c r="LU1308" s="16"/>
      <c r="LV1308" s="16"/>
      <c r="LW1308" s="16"/>
      <c r="LX1308" s="16"/>
      <c r="LY1308" s="16"/>
      <c r="LZ1308" s="16"/>
      <c r="MA1308" s="16"/>
      <c r="MB1308" s="16"/>
      <c r="MC1308" s="16"/>
      <c r="MD1308" s="16"/>
      <c r="ME1308" s="16"/>
      <c r="MF1308" s="16"/>
      <c r="MG1308" s="16"/>
      <c r="MH1308" s="16"/>
      <c r="MI1308" s="16"/>
      <c r="MJ1308" s="16"/>
      <c r="MK1308" s="16"/>
      <c r="ML1308" s="16"/>
      <c r="MM1308" s="16"/>
      <c r="MN1308" s="16"/>
      <c r="MO1308" s="16"/>
      <c r="MP1308" s="16"/>
      <c r="MQ1308" s="16"/>
      <c r="MR1308" s="16"/>
      <c r="MS1308" s="16"/>
      <c r="MT1308" s="16"/>
      <c r="MU1308" s="16"/>
      <c r="MV1308" s="16"/>
      <c r="MW1308" s="16"/>
      <c r="MX1308" s="16"/>
      <c r="MY1308" s="16"/>
      <c r="MZ1308" s="16"/>
      <c r="NA1308" s="16"/>
      <c r="NB1308" s="16"/>
      <c r="NC1308" s="16"/>
      <c r="ND1308" s="16"/>
      <c r="NE1308" s="16"/>
      <c r="NF1308" s="16"/>
      <c r="NG1308" s="16"/>
      <c r="XCS1308" s="16"/>
      <c r="XCT1308" s="16"/>
      <c r="XCU1308" s="16"/>
      <c r="XCV1308" s="16"/>
    </row>
    <row r="1309" s="4" customFormat="1" ht="14.25" spans="1:16324">
      <c r="A1309" s="55">
        <v>649</v>
      </c>
      <c r="B1309" s="11">
        <v>2025</v>
      </c>
      <c r="C1309" s="54" t="s">
        <v>3143</v>
      </c>
      <c r="D1309" s="54" t="s">
        <v>3144</v>
      </c>
      <c r="E1309" s="54" t="s">
        <v>68</v>
      </c>
      <c r="F1309" s="54" t="s">
        <v>25</v>
      </c>
      <c r="G1309" s="54" t="s">
        <v>26</v>
      </c>
      <c r="H1309" s="54" t="s">
        <v>1739</v>
      </c>
      <c r="I1309" s="54" t="s">
        <v>3145</v>
      </c>
      <c r="J1309" s="54" t="s">
        <v>3146</v>
      </c>
      <c r="K1309" s="54" t="s">
        <v>59</v>
      </c>
      <c r="L1309" s="54" t="s">
        <v>60</v>
      </c>
      <c r="M1309" s="54" t="s">
        <v>77</v>
      </c>
      <c r="N1309" s="54" t="s">
        <v>62</v>
      </c>
      <c r="O1309" s="54" t="s">
        <v>34</v>
      </c>
      <c r="P1309" s="12" t="s">
        <v>37</v>
      </c>
      <c r="Q1309" s="54" t="s">
        <v>38</v>
      </c>
      <c r="R1309" s="12" t="s">
        <v>37</v>
      </c>
      <c r="S1309" s="54" t="s">
        <v>38</v>
      </c>
      <c r="T1309" s="12" t="s">
        <v>53</v>
      </c>
      <c r="U1309" s="54" t="s">
        <v>38</v>
      </c>
      <c r="V1309" s="16"/>
      <c r="W1309" s="16"/>
      <c r="X1309" s="16"/>
      <c r="Y1309" s="16"/>
      <c r="Z1309" s="16"/>
      <c r="AA1309" s="16"/>
      <c r="AB1309" s="16"/>
      <c r="AC1309" s="16"/>
      <c r="AD1309" s="16"/>
      <c r="AE1309" s="16"/>
      <c r="AF1309" s="16"/>
      <c r="AG1309" s="16"/>
      <c r="AH1309" s="16"/>
      <c r="AI1309" s="16"/>
      <c r="AJ1309" s="16"/>
      <c r="AK1309" s="16"/>
      <c r="AL1309" s="16"/>
      <c r="AM1309" s="16"/>
      <c r="AN1309" s="16"/>
      <c r="AO1309" s="16"/>
      <c r="AP1309" s="16"/>
      <c r="AQ1309" s="16"/>
      <c r="AR1309" s="16"/>
      <c r="AS1309" s="16"/>
      <c r="AT1309" s="16"/>
      <c r="AU1309" s="16"/>
      <c r="AV1309" s="16"/>
      <c r="AW1309" s="16"/>
      <c r="AX1309" s="16"/>
      <c r="AY1309" s="16"/>
      <c r="AZ1309" s="16"/>
      <c r="BA1309" s="16"/>
      <c r="BB1309" s="16"/>
      <c r="BC1309" s="16"/>
      <c r="BD1309" s="16"/>
      <c r="BE1309" s="16"/>
      <c r="BF1309" s="16"/>
      <c r="BG1309" s="16"/>
      <c r="BH1309" s="16"/>
      <c r="BI1309" s="16"/>
      <c r="BJ1309" s="16"/>
      <c r="BK1309" s="16"/>
      <c r="BL1309" s="16"/>
      <c r="BM1309" s="16"/>
      <c r="BN1309" s="16"/>
      <c r="BO1309" s="16"/>
      <c r="BP1309" s="16"/>
      <c r="BQ1309" s="16"/>
      <c r="BR1309" s="16"/>
      <c r="BS1309" s="16"/>
      <c r="BT1309" s="16"/>
      <c r="BU1309" s="16"/>
      <c r="BV1309" s="16"/>
      <c r="BW1309" s="16"/>
      <c r="BX1309" s="16"/>
      <c r="BY1309" s="16"/>
      <c r="BZ1309" s="16"/>
      <c r="CA1309" s="16"/>
      <c r="CB1309" s="16"/>
      <c r="CC1309" s="16"/>
      <c r="CD1309" s="16"/>
      <c r="CE1309" s="16"/>
      <c r="CF1309" s="16"/>
      <c r="CG1309" s="16"/>
      <c r="CH1309" s="16"/>
      <c r="CI1309" s="16"/>
      <c r="CJ1309" s="16"/>
      <c r="CK1309" s="16"/>
      <c r="CL1309" s="16"/>
      <c r="CM1309" s="16"/>
      <c r="CN1309" s="16"/>
      <c r="CO1309" s="16"/>
      <c r="CP1309" s="16"/>
      <c r="CQ1309" s="16"/>
      <c r="CR1309" s="16"/>
      <c r="CS1309" s="16"/>
      <c r="CT1309" s="16"/>
      <c r="CU1309" s="16"/>
      <c r="CV1309" s="16"/>
      <c r="CW1309" s="16"/>
      <c r="CX1309" s="16"/>
      <c r="CY1309" s="16"/>
      <c r="CZ1309" s="16"/>
      <c r="DA1309" s="16"/>
      <c r="DB1309" s="16"/>
      <c r="DC1309" s="16"/>
      <c r="DD1309" s="16"/>
      <c r="DE1309" s="16"/>
      <c r="DF1309" s="16"/>
      <c r="DG1309" s="16"/>
      <c r="DH1309" s="16"/>
      <c r="DI1309" s="16"/>
      <c r="DJ1309" s="16"/>
      <c r="DK1309" s="16"/>
      <c r="DL1309" s="16"/>
      <c r="DM1309" s="16"/>
      <c r="DN1309" s="16"/>
      <c r="DO1309" s="16"/>
      <c r="DP1309" s="16"/>
      <c r="DQ1309" s="16"/>
      <c r="DR1309" s="16"/>
      <c r="DS1309" s="16"/>
      <c r="DT1309" s="16"/>
      <c r="DU1309" s="16"/>
      <c r="DV1309" s="16"/>
      <c r="DW1309" s="16"/>
      <c r="DX1309" s="16"/>
      <c r="DY1309" s="16"/>
      <c r="DZ1309" s="16"/>
      <c r="EA1309" s="16"/>
      <c r="EB1309" s="16"/>
      <c r="EC1309" s="16"/>
      <c r="ED1309" s="16"/>
      <c r="EE1309" s="16"/>
      <c r="EF1309" s="16"/>
      <c r="EG1309" s="16"/>
      <c r="EH1309" s="16"/>
      <c r="EI1309" s="16"/>
      <c r="EJ1309" s="16"/>
      <c r="EK1309" s="16"/>
      <c r="EL1309" s="16"/>
      <c r="EM1309" s="16"/>
      <c r="EN1309" s="16"/>
      <c r="EO1309" s="16"/>
      <c r="EP1309" s="16"/>
      <c r="EQ1309" s="16"/>
      <c r="ER1309" s="16"/>
      <c r="ES1309" s="16"/>
      <c r="ET1309" s="16"/>
      <c r="EU1309" s="16"/>
      <c r="EV1309" s="16"/>
      <c r="EW1309" s="16"/>
      <c r="EX1309" s="16"/>
      <c r="EY1309" s="16"/>
      <c r="EZ1309" s="16"/>
      <c r="FA1309" s="16"/>
      <c r="FB1309" s="16"/>
      <c r="FC1309" s="16"/>
      <c r="FD1309" s="16"/>
      <c r="FE1309" s="16"/>
      <c r="FF1309" s="16"/>
      <c r="FG1309" s="16"/>
      <c r="FH1309" s="16"/>
      <c r="FI1309" s="16"/>
      <c r="FJ1309" s="16"/>
      <c r="FK1309" s="16"/>
      <c r="FL1309" s="16"/>
      <c r="FM1309" s="16"/>
      <c r="FN1309" s="16"/>
      <c r="FO1309" s="16"/>
      <c r="FP1309" s="16"/>
      <c r="FQ1309" s="16"/>
      <c r="FR1309" s="16"/>
      <c r="FS1309" s="16"/>
      <c r="FT1309" s="16"/>
      <c r="FU1309" s="16"/>
      <c r="FV1309" s="16"/>
      <c r="FW1309" s="16"/>
      <c r="FX1309" s="16"/>
      <c r="FY1309" s="16"/>
      <c r="FZ1309" s="16"/>
      <c r="GA1309" s="16"/>
      <c r="GB1309" s="16"/>
      <c r="GC1309" s="16"/>
      <c r="GD1309" s="16"/>
      <c r="GE1309" s="16"/>
      <c r="GF1309" s="16"/>
      <c r="GG1309" s="16"/>
      <c r="GH1309" s="16"/>
      <c r="GI1309" s="16"/>
      <c r="GJ1309" s="16"/>
      <c r="GK1309" s="16"/>
      <c r="GL1309" s="16"/>
      <c r="GM1309" s="16"/>
      <c r="GN1309" s="16"/>
      <c r="GO1309" s="16"/>
      <c r="GP1309" s="16"/>
      <c r="GQ1309" s="16"/>
      <c r="GR1309" s="16"/>
      <c r="GS1309" s="16"/>
      <c r="GT1309" s="16"/>
      <c r="GU1309" s="16"/>
      <c r="GV1309" s="16"/>
      <c r="GW1309" s="16"/>
      <c r="GX1309" s="16"/>
      <c r="GY1309" s="16"/>
      <c r="GZ1309" s="16"/>
      <c r="HA1309" s="16"/>
      <c r="HB1309" s="16"/>
      <c r="HC1309" s="16"/>
      <c r="HD1309" s="16"/>
      <c r="HE1309" s="16"/>
      <c r="HF1309" s="16"/>
      <c r="HG1309" s="16"/>
      <c r="HH1309" s="16"/>
      <c r="HI1309" s="16"/>
      <c r="HJ1309" s="16"/>
      <c r="HK1309" s="16"/>
      <c r="HL1309" s="16"/>
      <c r="HM1309" s="16"/>
      <c r="HN1309" s="16"/>
      <c r="HO1309" s="16"/>
      <c r="HP1309" s="16"/>
      <c r="HQ1309" s="16"/>
      <c r="HR1309" s="16"/>
      <c r="HS1309" s="16"/>
      <c r="HT1309" s="16"/>
      <c r="HU1309" s="16"/>
      <c r="HV1309" s="16"/>
      <c r="HW1309" s="16"/>
      <c r="HX1309" s="16"/>
      <c r="HY1309" s="16"/>
      <c r="HZ1309" s="16"/>
      <c r="IA1309" s="16"/>
      <c r="IB1309" s="16"/>
      <c r="IC1309" s="16"/>
      <c r="ID1309" s="16"/>
      <c r="IE1309" s="16"/>
      <c r="IF1309" s="16"/>
      <c r="IG1309" s="16"/>
      <c r="IH1309" s="16"/>
      <c r="II1309" s="16"/>
      <c r="IJ1309" s="16"/>
      <c r="IK1309" s="16"/>
      <c r="IL1309" s="16"/>
      <c r="IM1309" s="16"/>
      <c r="IN1309" s="16"/>
      <c r="IO1309" s="16"/>
      <c r="IP1309" s="16"/>
      <c r="IQ1309" s="16"/>
      <c r="IR1309" s="16"/>
      <c r="IS1309" s="16"/>
      <c r="IT1309" s="16"/>
      <c r="IU1309" s="16"/>
      <c r="IV1309" s="16"/>
      <c r="IW1309" s="16"/>
      <c r="IX1309" s="16"/>
      <c r="IY1309" s="16"/>
      <c r="IZ1309" s="16"/>
      <c r="JA1309" s="16"/>
      <c r="JB1309" s="16"/>
      <c r="JC1309" s="16"/>
      <c r="JD1309" s="16"/>
      <c r="JE1309" s="16"/>
      <c r="JF1309" s="16"/>
      <c r="JG1309" s="16"/>
      <c r="JH1309" s="16"/>
      <c r="JI1309" s="16"/>
      <c r="JJ1309" s="16"/>
      <c r="JK1309" s="16"/>
      <c r="JL1309" s="16"/>
      <c r="JM1309" s="16"/>
      <c r="JN1309" s="16"/>
      <c r="JO1309" s="16"/>
      <c r="JP1309" s="16"/>
      <c r="JQ1309" s="16"/>
      <c r="JR1309" s="16"/>
      <c r="JS1309" s="16"/>
      <c r="JT1309" s="16"/>
      <c r="JU1309" s="16"/>
      <c r="JV1309" s="16"/>
      <c r="JW1309" s="16"/>
      <c r="JX1309" s="16"/>
      <c r="JY1309" s="16"/>
      <c r="JZ1309" s="16"/>
      <c r="KA1309" s="16"/>
      <c r="KB1309" s="16"/>
      <c r="KC1309" s="16"/>
      <c r="KD1309" s="16"/>
      <c r="KE1309" s="16"/>
      <c r="KF1309" s="16"/>
      <c r="KG1309" s="16"/>
      <c r="KH1309" s="16"/>
      <c r="KI1309" s="16"/>
      <c r="KJ1309" s="16"/>
      <c r="KK1309" s="16"/>
      <c r="KL1309" s="16"/>
      <c r="KM1309" s="16"/>
      <c r="KN1309" s="16"/>
      <c r="KO1309" s="16"/>
      <c r="KP1309" s="16"/>
      <c r="KQ1309" s="16"/>
      <c r="KR1309" s="16"/>
      <c r="KS1309" s="16"/>
      <c r="KT1309" s="16"/>
      <c r="KU1309" s="16"/>
      <c r="KV1309" s="16"/>
      <c r="KW1309" s="16"/>
      <c r="KX1309" s="16"/>
      <c r="KY1309" s="16"/>
      <c r="KZ1309" s="16"/>
      <c r="LA1309" s="16"/>
      <c r="LB1309" s="16"/>
      <c r="LC1309" s="16"/>
      <c r="LD1309" s="16"/>
      <c r="LE1309" s="16"/>
      <c r="LF1309" s="16"/>
      <c r="LG1309" s="16"/>
      <c r="LH1309" s="16"/>
      <c r="LI1309" s="16"/>
      <c r="LJ1309" s="16"/>
      <c r="LK1309" s="16"/>
      <c r="LL1309" s="16"/>
      <c r="LM1309" s="16"/>
      <c r="LN1309" s="16"/>
      <c r="LO1309" s="16"/>
      <c r="LP1309" s="16"/>
      <c r="LQ1309" s="16"/>
      <c r="LR1309" s="16"/>
      <c r="LS1309" s="16"/>
      <c r="LT1309" s="16"/>
      <c r="LU1309" s="16"/>
      <c r="LV1309" s="16"/>
      <c r="LW1309" s="16"/>
      <c r="LX1309" s="16"/>
      <c r="LY1309" s="16"/>
      <c r="LZ1309" s="16"/>
      <c r="MA1309" s="16"/>
      <c r="MB1309" s="16"/>
      <c r="MC1309" s="16"/>
      <c r="MD1309" s="16"/>
      <c r="ME1309" s="16"/>
      <c r="MF1309" s="16"/>
      <c r="MG1309" s="16"/>
      <c r="MH1309" s="16"/>
      <c r="MI1309" s="16"/>
      <c r="MJ1309" s="16"/>
      <c r="MK1309" s="16"/>
      <c r="ML1309" s="16"/>
      <c r="MM1309" s="16"/>
      <c r="MN1309" s="16"/>
      <c r="MO1309" s="16"/>
      <c r="MP1309" s="16"/>
      <c r="MQ1309" s="16"/>
      <c r="MR1309" s="16"/>
      <c r="MS1309" s="16"/>
      <c r="MT1309" s="16"/>
      <c r="MU1309" s="16"/>
      <c r="MV1309" s="16"/>
      <c r="MW1309" s="16"/>
      <c r="MX1309" s="16"/>
      <c r="MY1309" s="16"/>
      <c r="MZ1309" s="16"/>
      <c r="NA1309" s="16"/>
      <c r="NB1309" s="16"/>
      <c r="NC1309" s="16"/>
      <c r="ND1309" s="16"/>
      <c r="NE1309" s="16"/>
      <c r="NF1309" s="16"/>
      <c r="NG1309" s="16"/>
      <c r="XCS1309" s="16"/>
      <c r="XCT1309" s="16"/>
      <c r="XCU1309" s="16"/>
      <c r="XCV1309" s="16"/>
    </row>
    <row r="1310" spans="1:14">
      <c r="A1310" s="56"/>
      <c r="N1310" s="57"/>
    </row>
    <row r="1311" spans="1:14">
      <c r="A1311" s="56"/>
      <c r="N1311" s="57"/>
    </row>
    <row r="1312" spans="1:14">
      <c r="A1312" s="56"/>
      <c r="N1312" s="57"/>
    </row>
    <row r="1313" spans="1:14">
      <c r="A1313" s="56"/>
      <c r="N1313" s="57"/>
    </row>
    <row r="1314" spans="1:14">
      <c r="A1314" s="56"/>
      <c r="N1314" s="57"/>
    </row>
    <row r="1315" spans="1:14">
      <c r="A1315" s="56"/>
      <c r="N1315" s="57"/>
    </row>
    <row r="1316" spans="1:14">
      <c r="A1316" s="56"/>
      <c r="N1316" s="57"/>
    </row>
    <row r="1317" spans="1:14">
      <c r="A1317" s="56"/>
      <c r="N1317" s="57"/>
    </row>
    <row r="1318" spans="1:14">
      <c r="A1318" s="56"/>
      <c r="N1318" s="57"/>
    </row>
    <row r="1319" spans="1:14">
      <c r="A1319" s="56"/>
      <c r="N1319" s="57"/>
    </row>
    <row r="1320" spans="1:14">
      <c r="A1320" s="56"/>
      <c r="N1320" s="57"/>
    </row>
    <row r="1321" spans="1:14">
      <c r="A1321" s="56"/>
      <c r="N1321" s="57"/>
    </row>
    <row r="1322" spans="1:14">
      <c r="A1322" s="56"/>
      <c r="N1322" s="57"/>
    </row>
    <row r="1323" spans="1:14">
      <c r="A1323" s="56"/>
      <c r="N1323" s="57"/>
    </row>
    <row r="1324" spans="1:14">
      <c r="A1324" s="56"/>
      <c r="N1324" s="57"/>
    </row>
    <row r="1325" spans="1:14">
      <c r="A1325" s="56"/>
      <c r="N1325" s="57"/>
    </row>
    <row r="1326" spans="1:14">
      <c r="A1326" s="56"/>
      <c r="N1326" s="57"/>
    </row>
    <row r="1327" spans="1:14">
      <c r="A1327" s="56"/>
      <c r="N1327" s="57"/>
    </row>
    <row r="1328" spans="1:14">
      <c r="A1328" s="56"/>
      <c r="N1328" s="57"/>
    </row>
    <row r="1329" spans="1:14">
      <c r="A1329" s="56"/>
      <c r="N1329" s="57"/>
    </row>
    <row r="1330" spans="1:14">
      <c r="A1330" s="56"/>
      <c r="N1330" s="57"/>
    </row>
    <row r="1331" spans="1:14">
      <c r="A1331" s="56"/>
      <c r="N1331" s="57"/>
    </row>
    <row r="1332" spans="1:14">
      <c r="A1332" s="56"/>
      <c r="N1332" s="57"/>
    </row>
    <row r="1333" spans="1:14">
      <c r="A1333" s="56"/>
      <c r="N1333" s="57"/>
    </row>
    <row r="1334" spans="1:14">
      <c r="A1334" s="56"/>
      <c r="N1334" s="57"/>
    </row>
    <row r="1335" spans="1:14">
      <c r="A1335" s="56"/>
      <c r="N1335" s="57"/>
    </row>
    <row r="1336" spans="1:14">
      <c r="A1336" s="56"/>
      <c r="N1336" s="57"/>
    </row>
    <row r="1337" spans="1:14">
      <c r="A1337" s="56"/>
      <c r="N1337" s="57"/>
    </row>
    <row r="1338" spans="1:14">
      <c r="A1338" s="56"/>
      <c r="N1338" s="57"/>
    </row>
    <row r="1339" spans="1:14">
      <c r="A1339" s="56"/>
      <c r="N1339" s="57"/>
    </row>
    <row r="1340" spans="1:14">
      <c r="A1340" s="56"/>
      <c r="N1340" s="57"/>
    </row>
    <row r="1341" spans="1:14">
      <c r="A1341" s="56"/>
      <c r="N1341" s="57"/>
    </row>
    <row r="1342" spans="1:14">
      <c r="A1342" s="56"/>
      <c r="N1342" s="57"/>
    </row>
    <row r="1343" spans="1:14">
      <c r="A1343" s="56"/>
      <c r="N1343" s="57"/>
    </row>
    <row r="1344" spans="1:14">
      <c r="A1344" s="56"/>
      <c r="N1344" s="57"/>
    </row>
    <row r="1345" spans="1:14">
      <c r="A1345" s="56"/>
      <c r="N1345" s="57"/>
    </row>
    <row r="1346" spans="1:14">
      <c r="A1346" s="56"/>
      <c r="N1346" s="57"/>
    </row>
    <row r="1347" spans="1:14">
      <c r="A1347" s="56"/>
      <c r="N1347" s="57"/>
    </row>
    <row r="1348" spans="1:14">
      <c r="A1348" s="56"/>
      <c r="N1348" s="57"/>
    </row>
    <row r="1349" spans="1:14">
      <c r="A1349" s="56"/>
      <c r="N1349" s="57"/>
    </row>
    <row r="1350" spans="1:14">
      <c r="A1350" s="56"/>
      <c r="N1350" s="57"/>
    </row>
    <row r="1351" spans="1:14">
      <c r="A1351" s="56"/>
      <c r="N1351" s="57"/>
    </row>
    <row r="1352" spans="1:14">
      <c r="A1352" s="56"/>
      <c r="N1352" s="57"/>
    </row>
    <row r="1353" spans="1:14">
      <c r="A1353" s="56"/>
      <c r="N1353" s="57"/>
    </row>
    <row r="1354" spans="1:14">
      <c r="A1354" s="56"/>
      <c r="N1354" s="57"/>
    </row>
    <row r="1355" spans="1:14">
      <c r="A1355" s="56"/>
      <c r="N1355" s="57"/>
    </row>
    <row r="1356" spans="1:14">
      <c r="A1356" s="56"/>
      <c r="N1356" s="57"/>
    </row>
    <row r="1357" spans="1:14">
      <c r="A1357" s="56"/>
      <c r="N1357" s="57"/>
    </row>
    <row r="1358" spans="1:14">
      <c r="A1358" s="56"/>
      <c r="N1358" s="57"/>
    </row>
    <row r="1359" spans="1:14">
      <c r="A1359" s="56"/>
      <c r="N1359" s="57"/>
    </row>
    <row r="1360" spans="1:14">
      <c r="A1360" s="56"/>
      <c r="N1360" s="57"/>
    </row>
    <row r="1361" spans="1:14">
      <c r="A1361" s="56"/>
      <c r="N1361" s="57"/>
    </row>
    <row r="1362" spans="1:14">
      <c r="A1362" s="56"/>
      <c r="N1362" s="57"/>
    </row>
    <row r="1363" spans="1:14">
      <c r="A1363" s="56"/>
      <c r="N1363" s="57"/>
    </row>
    <row r="1364" spans="1:14">
      <c r="A1364" s="56"/>
      <c r="N1364" s="57"/>
    </row>
    <row r="1365" spans="1:14">
      <c r="A1365" s="56"/>
      <c r="N1365" s="57"/>
    </row>
    <row r="1366" spans="1:14">
      <c r="A1366" s="56"/>
      <c r="N1366" s="57"/>
    </row>
    <row r="1367" spans="1:14">
      <c r="A1367" s="56"/>
      <c r="N1367" s="57"/>
    </row>
    <row r="1368" spans="1:14">
      <c r="A1368" s="56"/>
      <c r="N1368" s="57"/>
    </row>
    <row r="1369" spans="1:14">
      <c r="A1369" s="56"/>
      <c r="N1369" s="57"/>
    </row>
    <row r="1370" spans="1:14">
      <c r="A1370" s="56"/>
      <c r="N1370" s="57"/>
    </row>
    <row r="1371" spans="1:14">
      <c r="A1371" s="56"/>
      <c r="N1371" s="57"/>
    </row>
    <row r="1372" spans="1:14">
      <c r="A1372" s="56"/>
      <c r="N1372" s="57"/>
    </row>
    <row r="1373" spans="1:14">
      <c r="A1373" s="56"/>
      <c r="N1373" s="57"/>
    </row>
    <row r="1374" spans="1:14">
      <c r="A1374" s="56"/>
      <c r="N1374" s="57"/>
    </row>
    <row r="1375" spans="1:14">
      <c r="A1375" s="56"/>
      <c r="N1375" s="57"/>
    </row>
    <row r="1376" spans="1:14">
      <c r="A1376" s="56"/>
      <c r="N1376" s="57"/>
    </row>
    <row r="1377" spans="1:14">
      <c r="A1377" s="56"/>
      <c r="N1377" s="57"/>
    </row>
    <row r="1378" spans="1:14">
      <c r="A1378" s="56"/>
      <c r="N1378" s="57"/>
    </row>
    <row r="1379" spans="1:14">
      <c r="A1379" s="56"/>
      <c r="N1379" s="57"/>
    </row>
    <row r="1380" spans="1:14">
      <c r="A1380" s="56"/>
      <c r="N1380" s="57"/>
    </row>
    <row r="1381" spans="1:14">
      <c r="A1381" s="56"/>
      <c r="N1381" s="57"/>
    </row>
    <row r="1382" spans="1:14">
      <c r="A1382" s="56"/>
      <c r="N1382" s="57"/>
    </row>
    <row r="1383" spans="1:14">
      <c r="A1383" s="56"/>
      <c r="N1383" s="57"/>
    </row>
    <row r="1384" spans="1:14">
      <c r="A1384" s="56"/>
      <c r="N1384" s="57"/>
    </row>
    <row r="1385" spans="1:14">
      <c r="A1385" s="56"/>
      <c r="N1385" s="57"/>
    </row>
    <row r="1386" spans="1:14">
      <c r="A1386" s="56"/>
      <c r="N1386" s="57"/>
    </row>
    <row r="1387" spans="1:14">
      <c r="A1387" s="56"/>
      <c r="N1387" s="57"/>
    </row>
    <row r="1388" spans="1:14">
      <c r="A1388" s="56"/>
      <c r="N1388" s="57"/>
    </row>
    <row r="1389" spans="1:14">
      <c r="A1389" s="56"/>
      <c r="N1389" s="57"/>
    </row>
    <row r="1390" spans="1:14">
      <c r="A1390" s="56"/>
      <c r="N1390" s="57"/>
    </row>
    <row r="1391" spans="1:14">
      <c r="A1391" s="56"/>
      <c r="N1391" s="57"/>
    </row>
    <row r="1392" spans="1:14">
      <c r="A1392" s="56"/>
      <c r="N1392" s="57"/>
    </row>
    <row r="1393" spans="1:14">
      <c r="A1393" s="56"/>
      <c r="N1393" s="57"/>
    </row>
    <row r="1394" spans="1:14">
      <c r="A1394" s="56"/>
      <c r="N1394" s="57"/>
    </row>
    <row r="1395" spans="1:14">
      <c r="A1395" s="56"/>
      <c r="N1395" s="57"/>
    </row>
    <row r="1396" spans="1:14">
      <c r="A1396" s="56"/>
      <c r="N1396" s="57"/>
    </row>
    <row r="1397" spans="1:14">
      <c r="A1397" s="56"/>
      <c r="N1397" s="57"/>
    </row>
    <row r="1398" spans="1:14">
      <c r="A1398" s="56"/>
      <c r="N1398" s="57"/>
    </row>
    <row r="1399" spans="1:14">
      <c r="A1399" s="56"/>
      <c r="N1399" s="57"/>
    </row>
    <row r="1400" spans="1:14">
      <c r="A1400" s="56"/>
      <c r="N1400" s="57"/>
    </row>
    <row r="1401" spans="1:14">
      <c r="A1401" s="56"/>
      <c r="N1401" s="57"/>
    </row>
    <row r="1402" spans="1:14">
      <c r="A1402" s="56"/>
      <c r="N1402" s="57"/>
    </row>
    <row r="1403" spans="1:14">
      <c r="A1403" s="56"/>
      <c r="N1403" s="57"/>
    </row>
    <row r="1404" spans="1:14">
      <c r="A1404" s="56"/>
      <c r="N1404" s="57"/>
    </row>
    <row r="1405" spans="1:14">
      <c r="A1405" s="56"/>
      <c r="N1405" s="57"/>
    </row>
    <row r="1406" spans="1:14">
      <c r="A1406" s="56"/>
      <c r="N1406" s="57"/>
    </row>
    <row r="1407" spans="1:14">
      <c r="A1407" s="56"/>
      <c r="N1407" s="57"/>
    </row>
    <row r="1408" spans="1:14">
      <c r="A1408" s="56"/>
      <c r="N1408" s="57"/>
    </row>
    <row r="1409" spans="1:14">
      <c r="A1409" s="56"/>
      <c r="N1409" s="57"/>
    </row>
    <row r="1410" spans="1:14">
      <c r="A1410" s="56"/>
      <c r="N1410" s="57"/>
    </row>
    <row r="1411" spans="1:14">
      <c r="A1411" s="56"/>
      <c r="N1411" s="57"/>
    </row>
    <row r="1412" spans="1:14">
      <c r="A1412" s="56"/>
      <c r="N1412" s="57"/>
    </row>
    <row r="1413" spans="1:14">
      <c r="A1413" s="56"/>
      <c r="N1413" s="57"/>
    </row>
    <row r="1414" spans="1:14">
      <c r="A1414" s="56"/>
      <c r="N1414" s="57"/>
    </row>
    <row r="1415" spans="1:14">
      <c r="A1415" s="56"/>
      <c r="N1415" s="57"/>
    </row>
    <row r="1416" spans="1:14">
      <c r="A1416" s="56"/>
      <c r="N1416" s="57"/>
    </row>
    <row r="1417" spans="1:14">
      <c r="A1417" s="56"/>
      <c r="N1417" s="57"/>
    </row>
    <row r="1418" spans="1:14">
      <c r="A1418" s="56"/>
      <c r="N1418" s="57"/>
    </row>
    <row r="1419" spans="1:14">
      <c r="A1419" s="56"/>
      <c r="N1419" s="57"/>
    </row>
    <row r="1420" spans="1:14">
      <c r="A1420" s="56"/>
      <c r="N1420" s="57"/>
    </row>
    <row r="1421" spans="1:14">
      <c r="A1421" s="56"/>
      <c r="N1421" s="57"/>
    </row>
    <row r="1422" spans="1:14">
      <c r="A1422" s="56"/>
      <c r="N1422" s="57"/>
    </row>
    <row r="1423" spans="1:14">
      <c r="A1423" s="56"/>
      <c r="N1423" s="57"/>
    </row>
    <row r="1424" spans="1:1">
      <c r="A1424" s="56"/>
    </row>
    <row r="1425" spans="1:1">
      <c r="A1425" s="56"/>
    </row>
    <row r="1426" spans="1:1">
      <c r="A1426" s="56"/>
    </row>
    <row r="1427" spans="1:1">
      <c r="A1427" s="56"/>
    </row>
    <row r="1428" spans="1:1">
      <c r="A1428" s="56"/>
    </row>
    <row r="1429" spans="1:1">
      <c r="A1429" s="56"/>
    </row>
    <row r="1430" spans="1:1">
      <c r="A1430" s="56"/>
    </row>
    <row r="1431" spans="1:1">
      <c r="A1431" s="56"/>
    </row>
    <row r="1432" spans="1:1">
      <c r="A1432" s="56"/>
    </row>
    <row r="1433" spans="1:1">
      <c r="A1433" s="56"/>
    </row>
    <row r="1434" spans="1:1">
      <c r="A1434" s="56"/>
    </row>
    <row r="1435" spans="1:1">
      <c r="A1435" s="56"/>
    </row>
    <row r="1436" spans="1:1">
      <c r="A1436" s="56"/>
    </row>
    <row r="1437" spans="1:1">
      <c r="A1437" s="56"/>
    </row>
    <row r="1438" spans="1:1">
      <c r="A1438" s="56"/>
    </row>
    <row r="1439" spans="1:1">
      <c r="A1439" s="56"/>
    </row>
    <row r="1440" spans="1:1">
      <c r="A1440" s="56"/>
    </row>
    <row r="1441" spans="1:1">
      <c r="A1441" s="56"/>
    </row>
    <row r="1442" spans="1:1">
      <c r="A1442" s="56"/>
    </row>
    <row r="1443" spans="1:1">
      <c r="A1443" s="56"/>
    </row>
    <row r="1444" spans="1:1">
      <c r="A1444" s="56"/>
    </row>
    <row r="1445" spans="1:1">
      <c r="A1445" s="56"/>
    </row>
    <row r="1446" spans="1:1">
      <c r="A1446" s="56"/>
    </row>
    <row r="1447" spans="1:1">
      <c r="A1447" s="56"/>
    </row>
    <row r="1448" spans="1:1">
      <c r="A1448" s="56"/>
    </row>
    <row r="1449" spans="1:1">
      <c r="A1449" s="56"/>
    </row>
    <row r="1450" spans="1:1">
      <c r="A1450" s="56"/>
    </row>
    <row r="1451" spans="1:1">
      <c r="A1451" s="56"/>
    </row>
    <row r="1452" spans="1:1">
      <c r="A1452" s="56"/>
    </row>
    <row r="1453" spans="1:1">
      <c r="A1453" s="56"/>
    </row>
    <row r="1454" spans="1:1">
      <c r="A1454" s="56"/>
    </row>
    <row r="1455" spans="1:1">
      <c r="A1455" s="56"/>
    </row>
    <row r="1456" spans="1:1">
      <c r="A1456" s="56"/>
    </row>
    <row r="1457" spans="1:1">
      <c r="A1457" s="56"/>
    </row>
    <row r="1458" spans="1:1">
      <c r="A1458" s="56"/>
    </row>
    <row r="1459" spans="1:1">
      <c r="A1459" s="56"/>
    </row>
    <row r="1460" spans="1:1">
      <c r="A1460" s="56"/>
    </row>
    <row r="1461" spans="1:1">
      <c r="A1461" s="56"/>
    </row>
    <row r="1462" spans="1:1">
      <c r="A1462" s="56"/>
    </row>
    <row r="1463" spans="1:1">
      <c r="A1463" s="56"/>
    </row>
    <row r="1464" spans="1:1">
      <c r="A1464" s="56"/>
    </row>
    <row r="1465" spans="1:1">
      <c r="A1465" s="56"/>
    </row>
    <row r="1466" spans="1:1">
      <c r="A1466" s="56"/>
    </row>
    <row r="1467" spans="1:1">
      <c r="A1467" s="56"/>
    </row>
    <row r="1468" spans="1:1">
      <c r="A1468" s="56"/>
    </row>
    <row r="1469" spans="1:1">
      <c r="A1469" s="56"/>
    </row>
    <row r="1470" spans="1:1">
      <c r="A1470" s="56"/>
    </row>
    <row r="1471" spans="1:1">
      <c r="A1471" s="56"/>
    </row>
    <row r="1472" spans="1:1">
      <c r="A1472" s="56"/>
    </row>
    <row r="1473" spans="1:1">
      <c r="A1473" s="56"/>
    </row>
    <row r="1474" spans="1:1">
      <c r="A1474" s="56"/>
    </row>
    <row r="1475" spans="1:1">
      <c r="A1475" s="56"/>
    </row>
    <row r="1476" spans="1:1">
      <c r="A1476" s="56"/>
    </row>
    <row r="1477" spans="1:1">
      <c r="A1477" s="56"/>
    </row>
    <row r="1478" spans="1:1">
      <c r="A1478" s="56"/>
    </row>
    <row r="1479" spans="1:1">
      <c r="A1479" s="56"/>
    </row>
    <row r="1480" spans="1:1">
      <c r="A1480" s="56"/>
    </row>
    <row r="1481" spans="1:1">
      <c r="A1481" s="56"/>
    </row>
    <row r="1482" spans="1:1">
      <c r="A1482" s="56"/>
    </row>
    <row r="1483" spans="1:1">
      <c r="A1483" s="56"/>
    </row>
    <row r="1484" spans="1:1">
      <c r="A1484" s="56"/>
    </row>
    <row r="1485" spans="1:1">
      <c r="A1485" s="56"/>
    </row>
    <row r="1486" spans="1:1">
      <c r="A1486" s="56"/>
    </row>
    <row r="1487" spans="1:1">
      <c r="A1487" s="56"/>
    </row>
    <row r="1488" spans="1:1">
      <c r="A1488" s="56"/>
    </row>
    <row r="1489" spans="1:1">
      <c r="A1489" s="56"/>
    </row>
    <row r="1490" spans="1:1">
      <c r="A1490" s="56"/>
    </row>
    <row r="1491" spans="1:1">
      <c r="A1491" s="56"/>
    </row>
    <row r="1492" spans="1:1">
      <c r="A1492" s="56"/>
    </row>
    <row r="1493" spans="1:1">
      <c r="A1493" s="56"/>
    </row>
    <row r="1494" spans="1:1">
      <c r="A1494" s="56"/>
    </row>
    <row r="1495" spans="1:1">
      <c r="A1495" s="56"/>
    </row>
    <row r="1496" spans="1:1">
      <c r="A1496" s="56"/>
    </row>
    <row r="1497" spans="1:1">
      <c r="A1497" s="56"/>
    </row>
    <row r="1498" spans="1:1">
      <c r="A1498" s="56"/>
    </row>
    <row r="1499" spans="1:1">
      <c r="A1499" s="56"/>
    </row>
    <row r="1500" spans="1:1">
      <c r="A1500" s="56"/>
    </row>
    <row r="1501" spans="1:1">
      <c r="A1501" s="56"/>
    </row>
    <row r="1502" spans="1:1">
      <c r="A1502" s="56"/>
    </row>
    <row r="1503" spans="1:1">
      <c r="A1503" s="56"/>
    </row>
    <row r="1504" spans="1:1">
      <c r="A1504" s="56"/>
    </row>
    <row r="1505" spans="1:1">
      <c r="A1505" s="56"/>
    </row>
    <row r="1506" spans="1:1">
      <c r="A1506" s="56"/>
    </row>
    <row r="1507" spans="1:1">
      <c r="A1507" s="56"/>
    </row>
    <row r="1508" spans="1:1">
      <c r="A1508" s="56"/>
    </row>
    <row r="1509" spans="1:1">
      <c r="A1509" s="56"/>
    </row>
    <row r="1510" spans="1:1">
      <c r="A1510" s="56"/>
    </row>
    <row r="1511" spans="1:1">
      <c r="A1511" s="56"/>
    </row>
    <row r="1512" spans="1:1">
      <c r="A1512" s="56"/>
    </row>
    <row r="1513" spans="1:1">
      <c r="A1513" s="56"/>
    </row>
    <row r="1514" spans="1:1">
      <c r="A1514" s="56"/>
    </row>
    <row r="1515" spans="1:1">
      <c r="A1515" s="56"/>
    </row>
    <row r="1516" spans="1:1">
      <c r="A1516" s="56"/>
    </row>
    <row r="1517" spans="1:1">
      <c r="A1517" s="56"/>
    </row>
    <row r="1518" spans="1:1">
      <c r="A1518" s="56"/>
    </row>
    <row r="1519" spans="1:1">
      <c r="A1519" s="56"/>
    </row>
    <row r="1520" spans="1:1">
      <c r="A1520" s="56"/>
    </row>
    <row r="1521" spans="1:1">
      <c r="A1521" s="56"/>
    </row>
    <row r="1522" spans="1:1">
      <c r="A1522" s="56"/>
    </row>
    <row r="1523" spans="1:1">
      <c r="A1523" s="56"/>
    </row>
    <row r="1524" spans="1:1">
      <c r="A1524" s="56"/>
    </row>
    <row r="1525" spans="1:1">
      <c r="A1525" s="56"/>
    </row>
    <row r="1526" spans="1:1">
      <c r="A1526" s="56"/>
    </row>
    <row r="1527" spans="1:1">
      <c r="A1527" s="56"/>
    </row>
    <row r="1528" spans="1:1">
      <c r="A1528" s="56"/>
    </row>
    <row r="1529" spans="1:1">
      <c r="A1529" s="56"/>
    </row>
    <row r="1530" spans="1:1">
      <c r="A1530" s="56"/>
    </row>
    <row r="1531" spans="1:1">
      <c r="A1531" s="56"/>
    </row>
    <row r="1532" spans="1:1">
      <c r="A1532" s="56"/>
    </row>
    <row r="1533" spans="1:1">
      <c r="A1533" s="56"/>
    </row>
    <row r="1534" spans="1:1">
      <c r="A1534" s="56"/>
    </row>
    <row r="1535" spans="1:1">
      <c r="A1535" s="56"/>
    </row>
    <row r="1536" spans="1:1">
      <c r="A1536" s="56"/>
    </row>
    <row r="1537" spans="1:1">
      <c r="A1537" s="56"/>
    </row>
    <row r="1538" spans="1:1">
      <c r="A1538" s="56"/>
    </row>
    <row r="1539" spans="1:1">
      <c r="A1539" s="56"/>
    </row>
    <row r="1540" spans="1:1">
      <c r="A1540" s="56"/>
    </row>
    <row r="1541" spans="1:1">
      <c r="A1541" s="56"/>
    </row>
    <row r="1542" spans="1:1">
      <c r="A1542" s="56"/>
    </row>
    <row r="1543" spans="1:1">
      <c r="A1543" s="56"/>
    </row>
    <row r="1544" spans="1:1">
      <c r="A1544" s="56"/>
    </row>
    <row r="1545" spans="1:1">
      <c r="A1545" s="56"/>
    </row>
    <row r="1546" spans="1:1">
      <c r="A1546" s="56"/>
    </row>
    <row r="1547" spans="1:1">
      <c r="A1547" s="56"/>
    </row>
    <row r="1548" spans="1:1">
      <c r="A1548" s="56"/>
    </row>
    <row r="1549" spans="1:1">
      <c r="A1549" s="56"/>
    </row>
    <row r="1550" spans="1:1">
      <c r="A1550" s="56"/>
    </row>
    <row r="1551" spans="1:1">
      <c r="A1551" s="56"/>
    </row>
    <row r="1552" spans="1:1">
      <c r="A1552" s="56"/>
    </row>
    <row r="1553" spans="1:1">
      <c r="A1553" s="56"/>
    </row>
    <row r="1554" spans="1:1">
      <c r="A1554" s="56"/>
    </row>
    <row r="1555" spans="1:1">
      <c r="A1555" s="56"/>
    </row>
    <row r="1556" spans="1:1">
      <c r="A1556" s="56"/>
    </row>
    <row r="1557" spans="1:1">
      <c r="A1557" s="56"/>
    </row>
    <row r="1558" spans="1:1">
      <c r="A1558" s="56"/>
    </row>
    <row r="1559" spans="1:1">
      <c r="A1559" s="56"/>
    </row>
    <row r="1560" spans="1:1">
      <c r="A1560" s="56"/>
    </row>
    <row r="1561" spans="1:1">
      <c r="A1561" s="56"/>
    </row>
    <row r="1562" spans="1:1">
      <c r="A1562" s="56"/>
    </row>
    <row r="1563" spans="1:1">
      <c r="A1563" s="56"/>
    </row>
    <row r="1564" spans="1:1">
      <c r="A1564" s="56"/>
    </row>
    <row r="1565" spans="1:1">
      <c r="A1565" s="56"/>
    </row>
    <row r="1566" spans="1:1">
      <c r="A1566" s="56"/>
    </row>
    <row r="1567" spans="1:1">
      <c r="A1567" s="56"/>
    </row>
    <row r="1568" spans="1:1">
      <c r="A1568" s="56"/>
    </row>
    <row r="1569" spans="1:1">
      <c r="A1569" s="56"/>
    </row>
    <row r="1570" spans="1:1">
      <c r="A1570" s="56"/>
    </row>
    <row r="1571" spans="1:1">
      <c r="A1571" s="56"/>
    </row>
    <row r="1572" spans="1:1">
      <c r="A1572" s="56"/>
    </row>
    <row r="1573" spans="1:1">
      <c r="A1573" s="56"/>
    </row>
    <row r="1574" spans="1:1">
      <c r="A1574" s="56"/>
    </row>
    <row r="1575" spans="1:1">
      <c r="A1575" s="56"/>
    </row>
    <row r="1576" spans="1:1">
      <c r="A1576" s="56"/>
    </row>
    <row r="1577" spans="1:1">
      <c r="A1577" s="56"/>
    </row>
    <row r="1578" spans="1:1">
      <c r="A1578" s="56"/>
    </row>
    <row r="1579" spans="1:1">
      <c r="A1579" s="56"/>
    </row>
    <row r="1580" spans="1:1">
      <c r="A1580" s="56"/>
    </row>
    <row r="1581" spans="1:1">
      <c r="A1581" s="56"/>
    </row>
    <row r="1582" spans="1:1">
      <c r="A1582" s="56"/>
    </row>
    <row r="1583" spans="1:1">
      <c r="A1583" s="56"/>
    </row>
    <row r="1584" spans="1:1">
      <c r="A1584" s="56"/>
    </row>
    <row r="1585" spans="1:1">
      <c r="A1585" s="56"/>
    </row>
    <row r="1586" spans="1:1">
      <c r="A1586" s="56"/>
    </row>
    <row r="1587" spans="1:1">
      <c r="A1587" s="56"/>
    </row>
    <row r="1588" spans="1:1">
      <c r="A1588" s="56"/>
    </row>
    <row r="1589" spans="1:1">
      <c r="A1589" s="56"/>
    </row>
    <row r="1590" spans="1:1">
      <c r="A1590" s="56"/>
    </row>
    <row r="1591" spans="1:1">
      <c r="A1591" s="56"/>
    </row>
    <row r="1592" spans="1:1">
      <c r="A1592" s="56"/>
    </row>
    <row r="1593" spans="1:1">
      <c r="A1593" s="56"/>
    </row>
    <row r="1594" spans="1:1">
      <c r="A1594" s="56"/>
    </row>
    <row r="1595" spans="1:1">
      <c r="A1595" s="56"/>
    </row>
    <row r="1596" spans="1:1">
      <c r="A1596" s="56"/>
    </row>
    <row r="1597" spans="1:1">
      <c r="A1597" s="56"/>
    </row>
    <row r="1598" spans="1:1">
      <c r="A1598" s="56"/>
    </row>
    <row r="1599" spans="1:1">
      <c r="A1599" s="56"/>
    </row>
    <row r="1600" spans="1:1">
      <c r="A1600" s="56"/>
    </row>
    <row r="1601" spans="1:1">
      <c r="A1601" s="56"/>
    </row>
    <row r="1602" spans="1:1">
      <c r="A1602" s="56"/>
    </row>
    <row r="1603" spans="1:1">
      <c r="A1603" s="56"/>
    </row>
    <row r="1604" spans="1:1">
      <c r="A1604" s="56"/>
    </row>
    <row r="1605" spans="1:1">
      <c r="A1605" s="56"/>
    </row>
    <row r="1606" spans="1:1">
      <c r="A1606" s="56"/>
    </row>
    <row r="1607" spans="1:1">
      <c r="A1607" s="56"/>
    </row>
    <row r="1608" spans="1:1">
      <c r="A1608" s="56"/>
    </row>
    <row r="1609" spans="1:1">
      <c r="A1609" s="56"/>
    </row>
    <row r="1610" spans="1:1">
      <c r="A1610" s="56"/>
    </row>
    <row r="1611" spans="1:1">
      <c r="A1611" s="56"/>
    </row>
    <row r="1612" spans="1:1">
      <c r="A1612" s="56"/>
    </row>
    <row r="1613" spans="1:1">
      <c r="A1613" s="56"/>
    </row>
    <row r="1614" spans="1:1">
      <c r="A1614" s="56"/>
    </row>
    <row r="1615" spans="1:1">
      <c r="A1615" s="56"/>
    </row>
    <row r="1616" spans="1:1">
      <c r="A1616" s="56"/>
    </row>
    <row r="1617" spans="1:1">
      <c r="A1617" s="56"/>
    </row>
    <row r="1618" spans="1:1">
      <c r="A1618" s="56"/>
    </row>
    <row r="1619" spans="1:1">
      <c r="A1619" s="56"/>
    </row>
    <row r="1620" spans="1:1">
      <c r="A1620" s="56"/>
    </row>
    <row r="1621" spans="1:1">
      <c r="A1621" s="56"/>
    </row>
    <row r="1622" spans="1:1">
      <c r="A1622" s="56"/>
    </row>
    <row r="1623" spans="1:1">
      <c r="A1623" s="56"/>
    </row>
    <row r="1624" spans="1:1">
      <c r="A1624" s="56"/>
    </row>
    <row r="1625" spans="1:1">
      <c r="A1625" s="56"/>
    </row>
    <row r="1626" spans="1:1">
      <c r="A1626" s="56"/>
    </row>
    <row r="1627" spans="1:1">
      <c r="A1627" s="56"/>
    </row>
    <row r="1628" spans="1:1">
      <c r="A1628" s="56"/>
    </row>
    <row r="1629" spans="1:1">
      <c r="A1629" s="56"/>
    </row>
    <row r="1630" spans="1:1">
      <c r="A1630" s="56"/>
    </row>
    <row r="1631" spans="1:1">
      <c r="A1631" s="56"/>
    </row>
    <row r="1632" spans="1:1">
      <c r="A1632" s="56"/>
    </row>
    <row r="1633" spans="1:1">
      <c r="A1633" s="56"/>
    </row>
    <row r="1634" spans="1:1">
      <c r="A1634" s="56"/>
    </row>
    <row r="1635" spans="1:1">
      <c r="A1635" s="56"/>
    </row>
    <row r="1636" spans="1:1">
      <c r="A1636" s="56"/>
    </row>
    <row r="1637" spans="1:1">
      <c r="A1637" s="56"/>
    </row>
    <row r="1638" spans="1:1">
      <c r="A1638" s="56"/>
    </row>
    <row r="1639" spans="1:1">
      <c r="A1639" s="56"/>
    </row>
    <row r="1640" spans="1:1">
      <c r="A1640" s="56"/>
    </row>
    <row r="1641" spans="1:1">
      <c r="A1641" s="56"/>
    </row>
    <row r="1642" spans="1:1">
      <c r="A1642" s="56"/>
    </row>
    <row r="1643" spans="1:1">
      <c r="A1643" s="56"/>
    </row>
    <row r="1644" spans="1:1">
      <c r="A1644" s="56"/>
    </row>
    <row r="1645" spans="1:1">
      <c r="A1645" s="56"/>
    </row>
    <row r="1646" spans="1:1">
      <c r="A1646" s="56"/>
    </row>
    <row r="1647" spans="1:1">
      <c r="A1647" s="56"/>
    </row>
    <row r="1648" spans="1:1">
      <c r="A1648" s="56"/>
    </row>
    <row r="1649" spans="1:1">
      <c r="A1649" s="56"/>
    </row>
    <row r="1650" spans="1:1">
      <c r="A1650" s="56"/>
    </row>
    <row r="1651" spans="1:1">
      <c r="A1651" s="56"/>
    </row>
    <row r="1652" spans="1:1">
      <c r="A1652" s="56"/>
    </row>
    <row r="1653" spans="1:1">
      <c r="A1653" s="56"/>
    </row>
    <row r="1654" spans="1:1">
      <c r="A1654" s="56"/>
    </row>
    <row r="1655" spans="1:1">
      <c r="A1655" s="56"/>
    </row>
    <row r="1656" spans="1:1">
      <c r="A1656" s="56"/>
    </row>
    <row r="1657" spans="1:1">
      <c r="A1657" s="56"/>
    </row>
    <row r="1658" spans="1:1">
      <c r="A1658" s="56"/>
    </row>
    <row r="1659" spans="1:1">
      <c r="A1659" s="56"/>
    </row>
    <row r="1660" spans="1:1">
      <c r="A1660" s="56"/>
    </row>
    <row r="1661" spans="1:1">
      <c r="A1661" s="56"/>
    </row>
    <row r="1662" spans="1:1">
      <c r="A1662" s="56"/>
    </row>
    <row r="1663" spans="1:1">
      <c r="A1663" s="56"/>
    </row>
    <row r="1664" spans="1:1">
      <c r="A1664" s="56"/>
    </row>
    <row r="1665" spans="1:1">
      <c r="A1665" s="56"/>
    </row>
    <row r="1666" spans="1:1">
      <c r="A1666" s="56"/>
    </row>
    <row r="1667" spans="1:1">
      <c r="A1667" s="56"/>
    </row>
    <row r="1668" spans="1:1">
      <c r="A1668" s="56"/>
    </row>
    <row r="1669" spans="1:1">
      <c r="A1669" s="56"/>
    </row>
    <row r="1670" spans="1:1">
      <c r="A1670" s="56"/>
    </row>
    <row r="1671" spans="1:1">
      <c r="A1671" s="56"/>
    </row>
    <row r="1672" spans="1:1">
      <c r="A1672" s="56"/>
    </row>
    <row r="1673" spans="1:1">
      <c r="A1673" s="56"/>
    </row>
    <row r="1674" spans="1:1">
      <c r="A1674" s="56"/>
    </row>
    <row r="1675" spans="1:1">
      <c r="A1675" s="56"/>
    </row>
    <row r="1676" spans="1:1">
      <c r="A1676" s="56"/>
    </row>
    <row r="1677" spans="1:1">
      <c r="A1677" s="56"/>
    </row>
    <row r="1678" spans="1:1">
      <c r="A1678" s="56"/>
    </row>
    <row r="1679" spans="1:1">
      <c r="A1679" s="56"/>
    </row>
    <row r="1680" spans="1:1">
      <c r="A1680" s="56"/>
    </row>
    <row r="1681" spans="1:1">
      <c r="A1681" s="56"/>
    </row>
    <row r="1682" spans="1:1">
      <c r="A1682" s="56"/>
    </row>
    <row r="1683" spans="1:1">
      <c r="A1683" s="56"/>
    </row>
    <row r="1684" spans="1:1">
      <c r="A1684" s="56"/>
    </row>
    <row r="1685" spans="1:1">
      <c r="A1685" s="56"/>
    </row>
    <row r="1686" spans="1:1">
      <c r="A1686" s="56"/>
    </row>
    <row r="1687" spans="1:1">
      <c r="A1687" s="56"/>
    </row>
    <row r="1688" spans="1:1">
      <c r="A1688" s="56"/>
    </row>
    <row r="1689" spans="1:1">
      <c r="A1689" s="56"/>
    </row>
    <row r="1690" spans="1:1">
      <c r="A1690" s="56"/>
    </row>
    <row r="1691" spans="1:1">
      <c r="A1691" s="56"/>
    </row>
    <row r="1692" spans="1:1">
      <c r="A1692" s="56"/>
    </row>
    <row r="1693" spans="1:1">
      <c r="A1693" s="56"/>
    </row>
    <row r="1694" spans="1:1">
      <c r="A1694" s="56"/>
    </row>
    <row r="1695" spans="1:1">
      <c r="A1695" s="56"/>
    </row>
    <row r="1696" spans="1:1">
      <c r="A1696" s="56"/>
    </row>
    <row r="1697" spans="1:1">
      <c r="A1697" s="56"/>
    </row>
    <row r="1698" spans="1:1">
      <c r="A1698" s="56"/>
    </row>
    <row r="1699" spans="1:1">
      <c r="A1699" s="56"/>
    </row>
    <row r="1700" spans="1:1">
      <c r="A1700" s="56"/>
    </row>
    <row r="1701" spans="1:1">
      <c r="A1701" s="56"/>
    </row>
    <row r="1702" spans="1:1">
      <c r="A1702" s="56"/>
    </row>
    <row r="1703" spans="1:1">
      <c r="A1703" s="56"/>
    </row>
    <row r="1704" spans="1:1">
      <c r="A1704" s="56"/>
    </row>
    <row r="1705" spans="1:1">
      <c r="A1705" s="56"/>
    </row>
    <row r="1706" spans="1:1">
      <c r="A1706" s="56"/>
    </row>
    <row r="1707" spans="1:1">
      <c r="A1707" s="56"/>
    </row>
    <row r="1708" spans="1:1">
      <c r="A1708" s="56"/>
    </row>
    <row r="1709" spans="1:1">
      <c r="A1709" s="56"/>
    </row>
    <row r="1710" spans="1:1">
      <c r="A1710" s="56"/>
    </row>
    <row r="1711" spans="1:1">
      <c r="A1711" s="56"/>
    </row>
    <row r="1712" spans="1:1">
      <c r="A1712" s="56"/>
    </row>
    <row r="1713" spans="1:1">
      <c r="A1713" s="56"/>
    </row>
    <row r="1714" spans="1:1">
      <c r="A1714" s="56"/>
    </row>
    <row r="1715" spans="1:1">
      <c r="A1715" s="56"/>
    </row>
    <row r="1716" spans="1:1">
      <c r="A1716" s="56"/>
    </row>
    <row r="1717" spans="1:1">
      <c r="A1717" s="56"/>
    </row>
    <row r="1718" spans="1:1">
      <c r="A1718" s="56"/>
    </row>
    <row r="1719" spans="1:1">
      <c r="A1719" s="56"/>
    </row>
    <row r="1720" spans="1:1">
      <c r="A1720" s="56"/>
    </row>
    <row r="1721" spans="1:1">
      <c r="A1721" s="56"/>
    </row>
    <row r="1722" spans="1:1">
      <c r="A1722" s="56"/>
    </row>
    <row r="1723" spans="1:1">
      <c r="A1723" s="56"/>
    </row>
    <row r="1724" spans="1:1">
      <c r="A1724" s="56"/>
    </row>
    <row r="1725" spans="1:1">
      <c r="A1725" s="56"/>
    </row>
    <row r="1726" spans="1:1">
      <c r="A1726" s="56"/>
    </row>
    <row r="1727" spans="1:1">
      <c r="A1727" s="56"/>
    </row>
    <row r="1728" spans="1:1">
      <c r="A1728" s="56"/>
    </row>
    <row r="1729" spans="1:1">
      <c r="A1729" s="56"/>
    </row>
    <row r="1730" spans="1:1">
      <c r="A1730" s="56"/>
    </row>
    <row r="1731" spans="1:1">
      <c r="A1731" s="56"/>
    </row>
    <row r="1732" spans="1:1">
      <c r="A1732" s="56"/>
    </row>
    <row r="1733" spans="1:1">
      <c r="A1733" s="56"/>
    </row>
    <row r="1734" spans="1:1">
      <c r="A1734" s="56"/>
    </row>
    <row r="1735" spans="1:1">
      <c r="A1735" s="56"/>
    </row>
    <row r="1736" spans="1:1">
      <c r="A1736" s="56"/>
    </row>
    <row r="1737" spans="1:1">
      <c r="A1737" s="56"/>
    </row>
    <row r="1738" spans="1:1">
      <c r="A1738" s="56"/>
    </row>
    <row r="1739" spans="1:1">
      <c r="A1739" s="56"/>
    </row>
    <row r="1740" spans="1:1">
      <c r="A1740" s="56"/>
    </row>
    <row r="1741" spans="1:1">
      <c r="A1741" s="56"/>
    </row>
    <row r="1742" spans="1:1">
      <c r="A1742" s="56"/>
    </row>
    <row r="1743" spans="1:1">
      <c r="A1743" s="56"/>
    </row>
    <row r="1744" spans="1:1">
      <c r="A1744" s="56"/>
    </row>
    <row r="1745" spans="1:1">
      <c r="A1745" s="56"/>
    </row>
    <row r="1746" spans="1:1">
      <c r="A1746" s="56"/>
    </row>
    <row r="1747" spans="1:1">
      <c r="A1747" s="56"/>
    </row>
    <row r="1748" spans="1:1">
      <c r="A1748" s="56"/>
    </row>
    <row r="1749" spans="1:1">
      <c r="A1749" s="56"/>
    </row>
    <row r="1750" spans="1:1">
      <c r="A1750" s="56"/>
    </row>
    <row r="1751" spans="1:1">
      <c r="A1751" s="56"/>
    </row>
    <row r="1752" spans="1:1">
      <c r="A1752" s="56"/>
    </row>
    <row r="1753" spans="1:1">
      <c r="A1753" s="56"/>
    </row>
    <row r="1754" spans="1:1">
      <c r="A1754" s="56"/>
    </row>
    <row r="1755" spans="1:1">
      <c r="A1755" s="56"/>
    </row>
    <row r="1756" spans="1:1">
      <c r="A1756" s="56"/>
    </row>
    <row r="1757" spans="1:1">
      <c r="A1757" s="56"/>
    </row>
    <row r="1758" spans="1:1">
      <c r="A1758" s="56"/>
    </row>
    <row r="1759" spans="1:1">
      <c r="A1759" s="56"/>
    </row>
    <row r="1760" spans="1:1">
      <c r="A1760" s="56"/>
    </row>
    <row r="1761" spans="1:1">
      <c r="A1761" s="56"/>
    </row>
    <row r="1762" spans="1:1">
      <c r="A1762" s="56"/>
    </row>
    <row r="1763" spans="1:1">
      <c r="A1763" s="56"/>
    </row>
    <row r="1764" spans="1:1">
      <c r="A1764" s="56"/>
    </row>
    <row r="1765" spans="1:1">
      <c r="A1765" s="56"/>
    </row>
    <row r="1766" spans="1:1">
      <c r="A1766" s="56"/>
    </row>
    <row r="1767" spans="1:1">
      <c r="A1767" s="56"/>
    </row>
    <row r="1768" spans="1:1">
      <c r="A1768" s="56"/>
    </row>
    <row r="1769" spans="1:1">
      <c r="A1769" s="56"/>
    </row>
    <row r="1770" spans="1:1">
      <c r="A1770" s="56"/>
    </row>
    <row r="1771" spans="1:1">
      <c r="A1771" s="56"/>
    </row>
    <row r="1772" spans="1:1">
      <c r="A1772" s="56"/>
    </row>
    <row r="1773" spans="1:1">
      <c r="A1773" s="56"/>
    </row>
    <row r="1774" spans="1:1">
      <c r="A1774" s="56"/>
    </row>
    <row r="1775" spans="1:1">
      <c r="A1775" s="56"/>
    </row>
    <row r="1776" spans="1:1">
      <c r="A1776" s="56"/>
    </row>
    <row r="1777" spans="1:1">
      <c r="A1777" s="56"/>
    </row>
    <row r="1778" spans="1:1">
      <c r="A1778" s="56"/>
    </row>
    <row r="1779" spans="1:1">
      <c r="A1779" s="56"/>
    </row>
    <row r="1780" spans="1:1">
      <c r="A1780" s="56"/>
    </row>
    <row r="1781" spans="1:1">
      <c r="A1781" s="56"/>
    </row>
    <row r="1782" spans="1:1">
      <c r="A1782" s="56"/>
    </row>
    <row r="1783" spans="1:1">
      <c r="A1783" s="56"/>
    </row>
    <row r="1784" spans="1:1">
      <c r="A1784" s="56"/>
    </row>
    <row r="1785" spans="1:1">
      <c r="A1785" s="56"/>
    </row>
    <row r="1786" spans="1:1">
      <c r="A1786" s="56"/>
    </row>
    <row r="1787" spans="1:1">
      <c r="A1787" s="56"/>
    </row>
    <row r="1788" spans="1:1">
      <c r="A1788" s="56"/>
    </row>
    <row r="1789" spans="1:1">
      <c r="A1789" s="56"/>
    </row>
    <row r="1790" spans="1:1">
      <c r="A1790" s="56"/>
    </row>
    <row r="1791" spans="1:1">
      <c r="A1791" s="56"/>
    </row>
    <row r="1792" spans="1:1">
      <c r="A1792" s="56"/>
    </row>
    <row r="1793" spans="1:1">
      <c r="A1793" s="56"/>
    </row>
    <row r="1794" spans="1:1">
      <c r="A1794" s="56"/>
    </row>
    <row r="1795" spans="1:1">
      <c r="A1795" s="56"/>
    </row>
    <row r="1796" spans="1:1">
      <c r="A1796" s="56"/>
    </row>
    <row r="1797" spans="1:1">
      <c r="A1797" s="56"/>
    </row>
    <row r="1798" spans="1:1">
      <c r="A1798" s="56"/>
    </row>
    <row r="1799" spans="1:1">
      <c r="A1799" s="56"/>
    </row>
    <row r="1800" spans="1:1">
      <c r="A1800" s="56"/>
    </row>
    <row r="1801" spans="1:1">
      <c r="A1801" s="56"/>
    </row>
    <row r="1802" spans="1:1">
      <c r="A1802" s="56"/>
    </row>
    <row r="1803" spans="1:1">
      <c r="A1803" s="56"/>
    </row>
    <row r="1804" spans="1:1">
      <c r="A1804" s="56"/>
    </row>
    <row r="1805" spans="1:1">
      <c r="A1805" s="56"/>
    </row>
    <row r="1806" spans="1:1">
      <c r="A1806" s="56"/>
    </row>
    <row r="1807" spans="1:1">
      <c r="A1807" s="56"/>
    </row>
    <row r="1808" spans="1:1">
      <c r="A1808" s="56"/>
    </row>
    <row r="1809" spans="1:1">
      <c r="A1809" s="56"/>
    </row>
    <row r="1810" spans="1:1">
      <c r="A1810" s="56"/>
    </row>
    <row r="1811" spans="1:1">
      <c r="A1811" s="56"/>
    </row>
    <row r="1812" spans="1:1">
      <c r="A1812" s="56"/>
    </row>
    <row r="1813" spans="1:1">
      <c r="A1813" s="56"/>
    </row>
    <row r="1814" spans="1:1">
      <c r="A1814" s="56"/>
    </row>
    <row r="1815" spans="1:1">
      <c r="A1815" s="56"/>
    </row>
    <row r="1816" spans="1:1">
      <c r="A1816" s="56"/>
    </row>
    <row r="1817" spans="1:1">
      <c r="A1817" s="56"/>
    </row>
    <row r="1818" spans="1:1">
      <c r="A1818" s="56"/>
    </row>
    <row r="1819" spans="1:1">
      <c r="A1819" s="56"/>
    </row>
    <row r="1820" spans="1:1">
      <c r="A1820" s="56"/>
    </row>
    <row r="1821" spans="1:1">
      <c r="A1821" s="56"/>
    </row>
    <row r="1822" spans="1:1">
      <c r="A1822" s="56"/>
    </row>
    <row r="1823" spans="1:1">
      <c r="A1823" s="56"/>
    </row>
    <row r="1824" spans="1:1">
      <c r="A1824" s="56"/>
    </row>
    <row r="1825" spans="1:1">
      <c r="A1825" s="56"/>
    </row>
    <row r="1826" spans="1:1">
      <c r="A1826" s="56"/>
    </row>
    <row r="1827" spans="1:1">
      <c r="A1827" s="56"/>
    </row>
    <row r="1828" spans="1:1">
      <c r="A1828" s="56"/>
    </row>
    <row r="1829" spans="1:1">
      <c r="A1829" s="56"/>
    </row>
    <row r="1830" spans="1:1">
      <c r="A1830" s="56"/>
    </row>
    <row r="1831" spans="1:1">
      <c r="A1831" s="56"/>
    </row>
    <row r="1832" spans="1:1">
      <c r="A1832" s="56"/>
    </row>
    <row r="1833" spans="1:1">
      <c r="A1833" s="56"/>
    </row>
    <row r="1834" spans="1:1">
      <c r="A1834" s="56"/>
    </row>
    <row r="1835" spans="1:1">
      <c r="A1835" s="56"/>
    </row>
    <row r="1836" spans="1:1">
      <c r="A1836" s="56"/>
    </row>
    <row r="1837" spans="1:1">
      <c r="A1837" s="56"/>
    </row>
    <row r="1838" spans="1:1">
      <c r="A1838" s="56"/>
    </row>
    <row r="1839" spans="1:1">
      <c r="A1839" s="56"/>
    </row>
    <row r="1840" spans="1:1">
      <c r="A1840" s="56"/>
    </row>
    <row r="1841" spans="1:1">
      <c r="A1841" s="56"/>
    </row>
    <row r="1842" spans="1:1">
      <c r="A1842" s="56"/>
    </row>
    <row r="1843" spans="1:1">
      <c r="A1843" s="56"/>
    </row>
    <row r="1844" spans="1:1">
      <c r="A1844" s="56"/>
    </row>
    <row r="1845" spans="1:1">
      <c r="A1845" s="56"/>
    </row>
    <row r="1846" spans="1:1">
      <c r="A1846" s="56"/>
    </row>
    <row r="1847" spans="1:1">
      <c r="A1847" s="56"/>
    </row>
    <row r="1848" spans="1:1">
      <c r="A1848" s="56"/>
    </row>
    <row r="1849" spans="1:1">
      <c r="A1849" s="56"/>
    </row>
    <row r="1850" spans="1:1">
      <c r="A1850" s="56"/>
    </row>
    <row r="1851" spans="1:1">
      <c r="A1851" s="56"/>
    </row>
    <row r="1852" spans="1:1">
      <c r="A1852" s="56"/>
    </row>
    <row r="1853" spans="1:1">
      <c r="A1853" s="56"/>
    </row>
    <row r="1854" spans="1:1">
      <c r="A1854" s="56"/>
    </row>
    <row r="1855" spans="1:1">
      <c r="A1855" s="56"/>
    </row>
    <row r="1856" spans="1:1">
      <c r="A1856" s="56"/>
    </row>
    <row r="1857" spans="1:1">
      <c r="A1857" s="56"/>
    </row>
    <row r="1858" spans="1:1">
      <c r="A1858" s="56"/>
    </row>
    <row r="1859" spans="1:1">
      <c r="A1859" s="56"/>
    </row>
    <row r="1860" spans="1:1">
      <c r="A1860" s="56"/>
    </row>
    <row r="1861" spans="1:1">
      <c r="A1861" s="56"/>
    </row>
    <row r="1862" spans="1:1">
      <c r="A1862" s="56"/>
    </row>
    <row r="1863" spans="1:1">
      <c r="A1863" s="56"/>
    </row>
    <row r="1864" spans="1:1">
      <c r="A1864" s="56"/>
    </row>
    <row r="1865" spans="1:1">
      <c r="A1865" s="56"/>
    </row>
    <row r="1866" spans="1:1">
      <c r="A1866" s="56"/>
    </row>
    <row r="1867" spans="1:1">
      <c r="A1867" s="56"/>
    </row>
    <row r="1868" spans="1:1">
      <c r="A1868" s="56"/>
    </row>
    <row r="1869" spans="1:1">
      <c r="A1869" s="56"/>
    </row>
    <row r="1870" spans="1:1">
      <c r="A1870" s="56"/>
    </row>
    <row r="1871" spans="1:1">
      <c r="A1871" s="56"/>
    </row>
    <row r="1872" spans="1:1">
      <c r="A1872" s="56"/>
    </row>
    <row r="1873" spans="1:1">
      <c r="A1873" s="56"/>
    </row>
    <row r="1874" spans="1:1">
      <c r="A1874" s="56"/>
    </row>
    <row r="1875" spans="1:1">
      <c r="A1875" s="56"/>
    </row>
    <row r="1876" spans="1:1">
      <c r="A1876" s="56"/>
    </row>
    <row r="1877" spans="1:1">
      <c r="A1877" s="56"/>
    </row>
    <row r="1878" spans="1:1">
      <c r="A1878" s="56"/>
    </row>
    <row r="1879" spans="1:1">
      <c r="A1879" s="56"/>
    </row>
    <row r="1880" spans="1:1">
      <c r="A1880" s="56"/>
    </row>
    <row r="1881" spans="1:1">
      <c r="A1881" s="56"/>
    </row>
    <row r="1882" spans="1:1">
      <c r="A1882" s="56"/>
    </row>
    <row r="1883" spans="1:1">
      <c r="A1883" s="56"/>
    </row>
    <row r="1884" spans="1:1">
      <c r="A1884" s="56"/>
    </row>
    <row r="1885" spans="1:1">
      <c r="A1885" s="56"/>
    </row>
    <row r="1886" spans="1:1">
      <c r="A1886" s="56"/>
    </row>
    <row r="1887" spans="1:1">
      <c r="A1887" s="56"/>
    </row>
    <row r="1888" spans="1:1">
      <c r="A1888" s="56"/>
    </row>
    <row r="1889" spans="1:1">
      <c r="A1889" s="56"/>
    </row>
    <row r="1890" spans="1:1">
      <c r="A1890" s="56"/>
    </row>
    <row r="1891" spans="1:1">
      <c r="A1891" s="56"/>
    </row>
    <row r="1892" spans="1:1">
      <c r="A1892" s="56"/>
    </row>
    <row r="1893" spans="1:1">
      <c r="A1893" s="56"/>
    </row>
    <row r="1894" spans="1:1">
      <c r="A1894" s="56"/>
    </row>
    <row r="1895" spans="1:1">
      <c r="A1895" s="56"/>
    </row>
    <row r="1896" spans="1:1">
      <c r="A1896" s="56"/>
    </row>
    <row r="1897" spans="1:1">
      <c r="A1897" s="56"/>
    </row>
    <row r="1898" spans="1:1">
      <c r="A1898" s="56"/>
    </row>
    <row r="1899" spans="1:1">
      <c r="A1899" s="56"/>
    </row>
    <row r="1900" spans="1:1">
      <c r="A1900" s="56"/>
    </row>
    <row r="1901" spans="1:1">
      <c r="A1901" s="56"/>
    </row>
    <row r="1902" spans="1:1">
      <c r="A1902" s="56"/>
    </row>
    <row r="1903" spans="1:1">
      <c r="A1903" s="56"/>
    </row>
    <row r="1904" spans="1:1">
      <c r="A1904" s="56"/>
    </row>
    <row r="1905" spans="1:1">
      <c r="A1905" s="56"/>
    </row>
    <row r="1906" spans="1:1">
      <c r="A1906" s="56"/>
    </row>
    <row r="1907" spans="1:1">
      <c r="A1907" s="56"/>
    </row>
    <row r="1908" spans="1:1">
      <c r="A1908" s="56"/>
    </row>
    <row r="1909" spans="1:1">
      <c r="A1909" s="56"/>
    </row>
    <row r="1910" spans="1:1">
      <c r="A1910" s="56"/>
    </row>
    <row r="1911" spans="1:1">
      <c r="A1911" s="56"/>
    </row>
    <row r="1912" spans="1:1">
      <c r="A1912" s="56"/>
    </row>
    <row r="1913" spans="1:1">
      <c r="A1913" s="56"/>
    </row>
    <row r="1914" spans="1:1">
      <c r="A1914" s="56"/>
    </row>
    <row r="1915" spans="1:1">
      <c r="A1915" s="56"/>
    </row>
    <row r="1916" spans="1:1">
      <c r="A1916" s="56"/>
    </row>
    <row r="1917" spans="1:1">
      <c r="A1917" s="56"/>
    </row>
    <row r="1918" spans="1:1">
      <c r="A1918" s="56"/>
    </row>
    <row r="1919" spans="1:1">
      <c r="A1919" s="56"/>
    </row>
    <row r="1920" spans="1:1">
      <c r="A1920" s="56"/>
    </row>
    <row r="1921" spans="1:1">
      <c r="A1921" s="56"/>
    </row>
    <row r="1922" spans="1:1">
      <c r="A1922" s="56"/>
    </row>
    <row r="1923" spans="1:1">
      <c r="A1923" s="56"/>
    </row>
    <row r="1924" spans="1:1">
      <c r="A1924" s="56"/>
    </row>
    <row r="1925" spans="1:1">
      <c r="A1925" s="56"/>
    </row>
    <row r="1926" spans="1:1">
      <c r="A1926" s="56"/>
    </row>
    <row r="1927" spans="1:1">
      <c r="A1927" s="56"/>
    </row>
    <row r="1928" spans="1:1">
      <c r="A1928" s="56"/>
    </row>
    <row r="1929" spans="1:1">
      <c r="A1929" s="56"/>
    </row>
    <row r="1930" spans="1:1">
      <c r="A1930" s="56"/>
    </row>
    <row r="1931" spans="1:1">
      <c r="A1931" s="56"/>
    </row>
    <row r="1932" spans="1:1">
      <c r="A1932" s="56"/>
    </row>
    <row r="1933" spans="1:1">
      <c r="A1933" s="56"/>
    </row>
    <row r="1934" spans="1:1">
      <c r="A1934" s="56"/>
    </row>
    <row r="1935" spans="1:1">
      <c r="A1935" s="56"/>
    </row>
    <row r="1936" spans="1:1">
      <c r="A1936" s="56"/>
    </row>
    <row r="1937" spans="1:1">
      <c r="A1937" s="56"/>
    </row>
    <row r="1938" spans="1:1">
      <c r="A1938" s="56"/>
    </row>
    <row r="1939" spans="1:1">
      <c r="A1939" s="56"/>
    </row>
    <row r="1940" spans="1:1">
      <c r="A1940" s="56"/>
    </row>
    <row r="1941" spans="1:1">
      <c r="A1941" s="56"/>
    </row>
    <row r="1942" spans="1:1">
      <c r="A1942" s="56"/>
    </row>
    <row r="1943" spans="1:1">
      <c r="A1943" s="56"/>
    </row>
    <row r="1944" spans="1:1">
      <c r="A1944" s="56"/>
    </row>
    <row r="1945" spans="1:1">
      <c r="A1945" s="56"/>
    </row>
    <row r="1946" spans="1:1">
      <c r="A1946" s="56"/>
    </row>
    <row r="1947" spans="1:1">
      <c r="A1947" s="56"/>
    </row>
    <row r="1948" spans="1:1">
      <c r="A1948" s="56"/>
    </row>
    <row r="1949" spans="1:1">
      <c r="A1949" s="56"/>
    </row>
    <row r="1950" spans="1:1">
      <c r="A1950" s="56"/>
    </row>
    <row r="1951" spans="1:1">
      <c r="A1951" s="56"/>
    </row>
    <row r="1952" spans="1:1">
      <c r="A1952" s="56"/>
    </row>
    <row r="1953" spans="1:1">
      <c r="A1953" s="56"/>
    </row>
    <row r="1954" spans="1:1">
      <c r="A1954" s="56"/>
    </row>
    <row r="1955" spans="1:1">
      <c r="A1955" s="56"/>
    </row>
    <row r="1956" spans="1:1">
      <c r="A1956" s="56"/>
    </row>
    <row r="1957" spans="1:1">
      <c r="A1957" s="56"/>
    </row>
    <row r="1958" spans="1:1">
      <c r="A1958" s="56"/>
    </row>
    <row r="1959" spans="1:1">
      <c r="A1959" s="56"/>
    </row>
    <row r="1960" spans="1:1">
      <c r="A1960" s="56"/>
    </row>
    <row r="1961" spans="1:1">
      <c r="A1961" s="56"/>
    </row>
    <row r="1962" spans="1:1">
      <c r="A1962" s="56"/>
    </row>
    <row r="1963" spans="1:1">
      <c r="A1963" s="56"/>
    </row>
    <row r="1964" spans="1:1">
      <c r="A1964" s="56"/>
    </row>
    <row r="1965" spans="1:1">
      <c r="A1965" s="56"/>
    </row>
    <row r="1966" spans="1:1">
      <c r="A1966" s="56"/>
    </row>
    <row r="1967" spans="1:1">
      <c r="A1967" s="56"/>
    </row>
    <row r="1968" spans="1:1">
      <c r="A1968" s="56"/>
    </row>
    <row r="1969" spans="1:1">
      <c r="A1969" s="56"/>
    </row>
    <row r="1970" spans="1:1">
      <c r="A1970" s="56"/>
    </row>
    <row r="1971" spans="1:1">
      <c r="A1971" s="56"/>
    </row>
    <row r="1972" spans="1:1">
      <c r="A1972" s="56"/>
    </row>
    <row r="1973" spans="1:1">
      <c r="A1973" s="56"/>
    </row>
    <row r="1974" spans="1:1">
      <c r="A1974" s="56"/>
    </row>
    <row r="1975" spans="1:1">
      <c r="A1975" s="56"/>
    </row>
    <row r="1976" spans="1:1">
      <c r="A1976" s="56"/>
    </row>
    <row r="1977" spans="1:1">
      <c r="A1977" s="56"/>
    </row>
    <row r="1978" spans="1:1">
      <c r="A1978" s="56"/>
    </row>
    <row r="1979" spans="1:1">
      <c r="A1979" s="56"/>
    </row>
    <row r="1980" spans="1:1">
      <c r="A1980" s="56"/>
    </row>
    <row r="1981" spans="1:1">
      <c r="A1981" s="56"/>
    </row>
    <row r="1982" spans="1:1">
      <c r="A1982" s="56"/>
    </row>
    <row r="1983" spans="1:1">
      <c r="A1983" s="56"/>
    </row>
    <row r="1984" spans="1:1">
      <c r="A1984" s="56"/>
    </row>
    <row r="1985" spans="1:1">
      <c r="A1985" s="56"/>
    </row>
    <row r="1986" spans="1:1">
      <c r="A1986" s="56"/>
    </row>
    <row r="1987" spans="1:1">
      <c r="A1987" s="56"/>
    </row>
    <row r="1988" spans="1:1">
      <c r="A1988" s="56"/>
    </row>
    <row r="1989" spans="1:1">
      <c r="A1989" s="56"/>
    </row>
    <row r="1990" spans="1:1">
      <c r="A1990" s="56"/>
    </row>
    <row r="1991" spans="1:1">
      <c r="A1991" s="56"/>
    </row>
    <row r="1992" spans="1:1">
      <c r="A1992" s="56"/>
    </row>
    <row r="1993" spans="1:1">
      <c r="A1993" s="56"/>
    </row>
    <row r="1994" spans="1:1">
      <c r="A1994" s="56"/>
    </row>
    <row r="1995" spans="1:1">
      <c r="A1995" s="56"/>
    </row>
    <row r="1996" spans="1:1">
      <c r="A1996" s="56"/>
    </row>
    <row r="1997" spans="1:1">
      <c r="A1997" s="56"/>
    </row>
    <row r="1998" spans="1:1">
      <c r="A1998" s="56"/>
    </row>
    <row r="1999" spans="1:1">
      <c r="A1999" s="56"/>
    </row>
    <row r="2000" spans="1:1">
      <c r="A2000" s="56"/>
    </row>
    <row r="2001" spans="1:1">
      <c r="A2001" s="56"/>
    </row>
    <row r="2002" spans="1:1">
      <c r="A2002" s="56"/>
    </row>
    <row r="2003" spans="1:1">
      <c r="A2003" s="56"/>
    </row>
    <row r="2004" spans="1:1">
      <c r="A2004" s="56"/>
    </row>
    <row r="2005" spans="1:1">
      <c r="A2005" s="56"/>
    </row>
    <row r="2006" spans="1:1">
      <c r="A2006" s="56"/>
    </row>
    <row r="2007" spans="1:1">
      <c r="A2007" s="56"/>
    </row>
    <row r="2008" spans="1:1">
      <c r="A2008" s="56"/>
    </row>
    <row r="2009" spans="1:1">
      <c r="A2009" s="56"/>
    </row>
    <row r="2010" spans="1:1">
      <c r="A2010" s="56"/>
    </row>
    <row r="2011" spans="1:1">
      <c r="A2011" s="56"/>
    </row>
    <row r="2012" spans="1:1">
      <c r="A2012" s="56"/>
    </row>
    <row r="2013" spans="1:1">
      <c r="A2013" s="56"/>
    </row>
    <row r="2014" spans="1:1">
      <c r="A2014" s="56"/>
    </row>
    <row r="2015" spans="1:1">
      <c r="A2015" s="56"/>
    </row>
    <row r="2016" spans="1:1">
      <c r="A2016" s="56"/>
    </row>
    <row r="2017" spans="1:1">
      <c r="A2017" s="56"/>
    </row>
    <row r="2018" spans="1:1">
      <c r="A2018" s="56"/>
    </row>
    <row r="2019" spans="1:1">
      <c r="A2019" s="56"/>
    </row>
    <row r="2020" spans="1:1">
      <c r="A2020" s="56"/>
    </row>
    <row r="2021" spans="1:1">
      <c r="A2021" s="56"/>
    </row>
    <row r="2022" spans="1:1">
      <c r="A2022" s="56"/>
    </row>
    <row r="2023" spans="1:1">
      <c r="A2023" s="56"/>
    </row>
    <row r="2024" spans="1:1">
      <c r="A2024" s="56"/>
    </row>
    <row r="2025" spans="1:1">
      <c r="A2025" s="56"/>
    </row>
    <row r="2026" spans="1:1">
      <c r="A2026" s="56"/>
    </row>
    <row r="2027" spans="1:1">
      <c r="A2027" s="56"/>
    </row>
    <row r="2028" spans="1:1">
      <c r="A2028" s="56"/>
    </row>
    <row r="2029" spans="1:1">
      <c r="A2029" s="56"/>
    </row>
    <row r="2030" spans="1:1">
      <c r="A2030" s="56"/>
    </row>
    <row r="2031" spans="1:1">
      <c r="A2031" s="56"/>
    </row>
    <row r="2032" spans="1:1">
      <c r="A2032" s="56"/>
    </row>
    <row r="2033" spans="1:1">
      <c r="A2033" s="56"/>
    </row>
    <row r="2034" spans="1:1">
      <c r="A2034" s="56"/>
    </row>
    <row r="2035" spans="1:1">
      <c r="A2035" s="56"/>
    </row>
    <row r="2036" spans="1:1">
      <c r="A2036" s="56"/>
    </row>
    <row r="2037" spans="1:1">
      <c r="A2037" s="56"/>
    </row>
    <row r="2038" spans="1:1">
      <c r="A2038" s="56"/>
    </row>
    <row r="2039" spans="1:1">
      <c r="A2039" s="56"/>
    </row>
    <row r="2040" spans="1:1">
      <c r="A2040" s="56"/>
    </row>
    <row r="2041" spans="1:1">
      <c r="A2041" s="56"/>
    </row>
    <row r="2042" spans="1:1">
      <c r="A2042" s="56"/>
    </row>
    <row r="2043" spans="1:1">
      <c r="A2043" s="56"/>
    </row>
    <row r="2044" spans="1:1">
      <c r="A2044" s="56"/>
    </row>
    <row r="2045" spans="1:1">
      <c r="A2045" s="56"/>
    </row>
    <row r="2046" spans="1:1">
      <c r="A2046" s="56"/>
    </row>
    <row r="2047" spans="1:1">
      <c r="A2047" s="56"/>
    </row>
    <row r="2048" spans="1:1">
      <c r="A2048" s="56"/>
    </row>
    <row r="2049" spans="1:1">
      <c r="A2049" s="56"/>
    </row>
    <row r="2050" spans="1:1">
      <c r="A2050" s="56"/>
    </row>
    <row r="2051" spans="1:1">
      <c r="A2051" s="56"/>
    </row>
    <row r="2052" spans="1:1">
      <c r="A2052" s="56"/>
    </row>
    <row r="2053" spans="1:1">
      <c r="A2053" s="56"/>
    </row>
    <row r="2054" spans="1:1">
      <c r="A2054" s="56"/>
    </row>
    <row r="2055" spans="1:1">
      <c r="A2055" s="56"/>
    </row>
    <row r="2056" spans="1:1">
      <c r="A2056" s="56"/>
    </row>
    <row r="2057" spans="1:1">
      <c r="A2057" s="56"/>
    </row>
    <row r="2058" spans="1:1">
      <c r="A2058" s="56"/>
    </row>
    <row r="2059" spans="1:1">
      <c r="A2059" s="56"/>
    </row>
    <row r="2060" spans="1:1">
      <c r="A2060" s="56"/>
    </row>
    <row r="2061" spans="1:1">
      <c r="A2061" s="56"/>
    </row>
    <row r="2062" spans="1:1">
      <c r="A2062" s="56"/>
    </row>
    <row r="2063" spans="1:1">
      <c r="A2063" s="56"/>
    </row>
    <row r="2064" spans="1:1">
      <c r="A2064" s="56"/>
    </row>
    <row r="2065" spans="1:1">
      <c r="A2065" s="56"/>
    </row>
    <row r="2066" spans="1:1">
      <c r="A2066" s="56"/>
    </row>
    <row r="2067" spans="1:1">
      <c r="A2067" s="56"/>
    </row>
    <row r="2068" spans="1:1">
      <c r="A2068" s="56"/>
    </row>
    <row r="2069" spans="1:1">
      <c r="A2069" s="56"/>
    </row>
    <row r="2070" spans="1:1">
      <c r="A2070" s="56"/>
    </row>
    <row r="2071" spans="1:1">
      <c r="A2071" s="56"/>
    </row>
    <row r="2072" spans="1:1">
      <c r="A2072" s="56"/>
    </row>
    <row r="2073" spans="1:1">
      <c r="A2073" s="56"/>
    </row>
    <row r="2074" spans="1:1">
      <c r="A2074" s="56"/>
    </row>
    <row r="2075" spans="1:1">
      <c r="A2075" s="56"/>
    </row>
    <row r="2076" spans="1:1">
      <c r="A2076" s="56"/>
    </row>
    <row r="2077" spans="1:1">
      <c r="A2077" s="56"/>
    </row>
    <row r="2078" spans="1:1">
      <c r="A2078" s="56"/>
    </row>
    <row r="2079" spans="1:1">
      <c r="A2079" s="56"/>
    </row>
    <row r="2080" spans="1:1">
      <c r="A2080" s="56"/>
    </row>
    <row r="2081" spans="1:1">
      <c r="A2081" s="56"/>
    </row>
    <row r="2082" spans="1:1">
      <c r="A2082" s="56"/>
    </row>
    <row r="2083" spans="1:1">
      <c r="A2083" s="56"/>
    </row>
    <row r="2084" spans="1:1">
      <c r="A2084" s="56"/>
    </row>
    <row r="2085" spans="1:1">
      <c r="A2085" s="56"/>
    </row>
    <row r="2086" spans="1:1">
      <c r="A2086" s="56"/>
    </row>
    <row r="2087" spans="1:1">
      <c r="A2087" s="56"/>
    </row>
    <row r="2088" spans="1:1">
      <c r="A2088" s="56"/>
    </row>
    <row r="2089" spans="1:1">
      <c r="A2089" s="56"/>
    </row>
    <row r="2090" spans="1:1">
      <c r="A2090" s="56"/>
    </row>
    <row r="2091" spans="1:1">
      <c r="A2091" s="56"/>
    </row>
    <row r="2092" spans="1:1">
      <c r="A2092" s="56"/>
    </row>
    <row r="2093" spans="1:1">
      <c r="A2093" s="56"/>
    </row>
    <row r="2094" spans="1:1">
      <c r="A2094" s="56"/>
    </row>
    <row r="2095" spans="1:1">
      <c r="A2095" s="56"/>
    </row>
    <row r="2096" spans="1:1">
      <c r="A2096" s="56"/>
    </row>
    <row r="2097" spans="1:1">
      <c r="A2097" s="56"/>
    </row>
    <row r="2098" spans="1:1">
      <c r="A2098" s="56"/>
    </row>
    <row r="2099" spans="1:1">
      <c r="A2099" s="56"/>
    </row>
    <row r="2100" spans="1:1">
      <c r="A2100" s="56"/>
    </row>
    <row r="2101" spans="1:1">
      <c r="A2101" s="56"/>
    </row>
    <row r="2102" spans="1:1">
      <c r="A2102" s="56"/>
    </row>
    <row r="2103" spans="1:1">
      <c r="A2103" s="56"/>
    </row>
    <row r="2104" spans="1:1">
      <c r="A2104" s="56"/>
    </row>
    <row r="2105" spans="1:1">
      <c r="A2105" s="56"/>
    </row>
    <row r="2106" spans="1:1">
      <c r="A2106" s="56"/>
    </row>
    <row r="2107" spans="1:1">
      <c r="A2107" s="56"/>
    </row>
    <row r="2108" spans="1:1">
      <c r="A2108" s="56"/>
    </row>
    <row r="2109" spans="1:1">
      <c r="A2109" s="56"/>
    </row>
    <row r="2110" spans="1:1">
      <c r="A2110" s="56"/>
    </row>
    <row r="2111" spans="1:1">
      <c r="A2111" s="56"/>
    </row>
    <row r="2112" spans="1:1">
      <c r="A2112" s="56"/>
    </row>
    <row r="2113" spans="1:1">
      <c r="A2113" s="56"/>
    </row>
    <row r="2114" spans="1:1">
      <c r="A2114" s="56"/>
    </row>
    <row r="2115" spans="1:1">
      <c r="A2115" s="56"/>
    </row>
    <row r="2116" spans="1:1">
      <c r="A2116" s="56"/>
    </row>
    <row r="2117" spans="1:1">
      <c r="A2117" s="56"/>
    </row>
    <row r="2118" spans="1:1">
      <c r="A2118" s="56"/>
    </row>
    <row r="2119" spans="1:1">
      <c r="A2119" s="56"/>
    </row>
    <row r="2120" spans="1:1">
      <c r="A2120" s="56"/>
    </row>
    <row r="2121" spans="1:1">
      <c r="A2121" s="56"/>
    </row>
    <row r="2122" spans="1:1">
      <c r="A2122" s="56"/>
    </row>
    <row r="2123" spans="1:1">
      <c r="A2123" s="56"/>
    </row>
    <row r="2124" spans="1:1">
      <c r="A2124" s="56"/>
    </row>
    <row r="2125" spans="1:1">
      <c r="A2125" s="56"/>
    </row>
    <row r="2126" spans="1:1">
      <c r="A2126" s="56"/>
    </row>
    <row r="2127" spans="1:1">
      <c r="A2127" s="56"/>
    </row>
    <row r="2128" spans="1:1">
      <c r="A2128" s="56"/>
    </row>
    <row r="2129" spans="1:1">
      <c r="A2129" s="56"/>
    </row>
    <row r="2130" spans="1:1">
      <c r="A2130" s="56"/>
    </row>
    <row r="2131" spans="1:1">
      <c r="A2131" s="56"/>
    </row>
    <row r="2132" spans="1:1">
      <c r="A2132" s="56"/>
    </row>
    <row r="2133" spans="1:1">
      <c r="A2133" s="56"/>
    </row>
    <row r="2134" spans="1:1">
      <c r="A2134" s="56"/>
    </row>
    <row r="2135" spans="1:1">
      <c r="A2135" s="56"/>
    </row>
    <row r="2136" spans="1:1">
      <c r="A2136" s="56"/>
    </row>
    <row r="2137" spans="1:1">
      <c r="A2137" s="56"/>
    </row>
    <row r="2138" spans="1:1">
      <c r="A2138" s="56"/>
    </row>
    <row r="2139" spans="1:1">
      <c r="A2139" s="56"/>
    </row>
    <row r="2140" spans="1:1">
      <c r="A2140" s="56"/>
    </row>
    <row r="2141" spans="1:1">
      <c r="A2141" s="56"/>
    </row>
    <row r="2142" spans="1:1">
      <c r="A2142" s="56"/>
    </row>
    <row r="2143" spans="1:1">
      <c r="A2143" s="56"/>
    </row>
    <row r="2144" spans="1:1">
      <c r="A2144" s="56"/>
    </row>
    <row r="2145" spans="1:1">
      <c r="A2145" s="56"/>
    </row>
    <row r="2146" spans="1:1">
      <c r="A2146" s="56"/>
    </row>
    <row r="2147" spans="1:1">
      <c r="A2147" s="56"/>
    </row>
    <row r="2148" spans="1:1">
      <c r="A2148" s="56"/>
    </row>
    <row r="2149" spans="1:1">
      <c r="A2149" s="56"/>
    </row>
    <row r="2150" spans="1:1">
      <c r="A2150" s="56"/>
    </row>
    <row r="2151" spans="1:1">
      <c r="A2151" s="56"/>
    </row>
    <row r="2152" spans="1:1">
      <c r="A2152" s="56"/>
    </row>
    <row r="2153" spans="1:1">
      <c r="A2153" s="56"/>
    </row>
    <row r="2154" spans="1:1">
      <c r="A2154" s="56"/>
    </row>
    <row r="2155" spans="1:1">
      <c r="A2155" s="56"/>
    </row>
    <row r="2156" spans="1:1">
      <c r="A2156" s="56"/>
    </row>
    <row r="2157" spans="1:1">
      <c r="A2157" s="56"/>
    </row>
    <row r="2158" spans="1:1">
      <c r="A2158" s="56"/>
    </row>
    <row r="2159" spans="1:1">
      <c r="A2159" s="56"/>
    </row>
    <row r="2160" spans="1:1">
      <c r="A2160" s="56"/>
    </row>
    <row r="2161" spans="1:1">
      <c r="A2161" s="56"/>
    </row>
    <row r="2162" spans="1:1">
      <c r="A2162" s="56"/>
    </row>
    <row r="2163" spans="1:1">
      <c r="A2163" s="56"/>
    </row>
    <row r="2164" spans="1:1">
      <c r="A2164" s="56"/>
    </row>
    <row r="2165" spans="1:1">
      <c r="A2165" s="56"/>
    </row>
    <row r="2166" spans="1:1">
      <c r="A2166" s="56"/>
    </row>
    <row r="2167" spans="1:1">
      <c r="A2167" s="56"/>
    </row>
    <row r="2168" spans="1:1">
      <c r="A2168" s="56"/>
    </row>
    <row r="2169" spans="1:1">
      <c r="A2169" s="56"/>
    </row>
    <row r="2170" spans="1:1">
      <c r="A2170" s="56"/>
    </row>
    <row r="2171" spans="1:1">
      <c r="A2171" s="56"/>
    </row>
    <row r="2172" spans="1:1">
      <c r="A2172" s="56"/>
    </row>
    <row r="2173" spans="1:1">
      <c r="A2173" s="56"/>
    </row>
    <row r="2174" spans="1:1">
      <c r="A2174" s="56"/>
    </row>
    <row r="2175" spans="1:1">
      <c r="A2175" s="56"/>
    </row>
    <row r="2176" spans="1:1">
      <c r="A2176" s="56"/>
    </row>
    <row r="2177" spans="1:1">
      <c r="A2177" s="56"/>
    </row>
    <row r="2178" spans="1:1">
      <c r="A2178" s="56"/>
    </row>
    <row r="2179" spans="1:1">
      <c r="A2179" s="56"/>
    </row>
    <row r="2180" spans="1:1">
      <c r="A2180" s="56"/>
    </row>
    <row r="2181" spans="1:1">
      <c r="A2181" s="56"/>
    </row>
    <row r="2182" spans="1:1">
      <c r="A2182" s="56"/>
    </row>
    <row r="2183" spans="1:1">
      <c r="A2183" s="56"/>
    </row>
    <row r="2184" spans="1:1">
      <c r="A2184" s="56"/>
    </row>
    <row r="2185" spans="1:1">
      <c r="A2185" s="56"/>
    </row>
    <row r="2186" spans="1:1">
      <c r="A2186" s="56"/>
    </row>
    <row r="2187" spans="1:1">
      <c r="A2187" s="56"/>
    </row>
    <row r="2188" spans="1:1">
      <c r="A2188" s="56"/>
    </row>
    <row r="2189" spans="1:1">
      <c r="A2189" s="56"/>
    </row>
    <row r="2190" spans="1:1">
      <c r="A2190" s="56"/>
    </row>
    <row r="2191" spans="1:1">
      <c r="A2191" s="56"/>
    </row>
    <row r="2192" spans="1:1">
      <c r="A2192" s="56"/>
    </row>
    <row r="2193" spans="1:1">
      <c r="A2193" s="56"/>
    </row>
    <row r="2194" spans="1:1">
      <c r="A2194" s="56"/>
    </row>
    <row r="2195" spans="1:1">
      <c r="A2195" s="56"/>
    </row>
    <row r="2196" spans="1:1">
      <c r="A2196" s="56"/>
    </row>
    <row r="2197" spans="1:1">
      <c r="A2197" s="56"/>
    </row>
    <row r="2198" spans="1:1">
      <c r="A2198" s="56"/>
    </row>
    <row r="2199" spans="1:1">
      <c r="A2199" s="56"/>
    </row>
    <row r="2200" spans="1:1">
      <c r="A2200" s="56"/>
    </row>
    <row r="2201" spans="1:1">
      <c r="A2201" s="56"/>
    </row>
    <row r="2202" spans="1:1">
      <c r="A2202" s="56"/>
    </row>
    <row r="2203" spans="1:1">
      <c r="A2203" s="56"/>
    </row>
    <row r="2204" spans="1:1">
      <c r="A2204" s="56"/>
    </row>
    <row r="2205" spans="1:1">
      <c r="A2205" s="56"/>
    </row>
    <row r="2206" spans="1:1">
      <c r="A2206" s="56"/>
    </row>
    <row r="2207" spans="1:1">
      <c r="A2207" s="56"/>
    </row>
    <row r="2208" spans="1:1">
      <c r="A2208" s="56"/>
    </row>
    <row r="2209" spans="1:1">
      <c r="A2209" s="56"/>
    </row>
    <row r="2210" spans="1:1">
      <c r="A2210" s="56"/>
    </row>
    <row r="2211" spans="1:1">
      <c r="A2211" s="56"/>
    </row>
    <row r="2212" spans="1:1">
      <c r="A2212" s="56"/>
    </row>
    <row r="2213" spans="1:1">
      <c r="A2213" s="56"/>
    </row>
    <row r="2214" spans="1:1">
      <c r="A2214" s="56"/>
    </row>
    <row r="2215" spans="1:1">
      <c r="A2215" s="56"/>
    </row>
    <row r="2216" spans="1:1">
      <c r="A2216" s="56"/>
    </row>
    <row r="2217" spans="1:1">
      <c r="A2217" s="56"/>
    </row>
    <row r="2218" spans="1:1">
      <c r="A2218" s="56"/>
    </row>
    <row r="2219" spans="1:1">
      <c r="A2219" s="56"/>
    </row>
    <row r="2220" spans="1:1">
      <c r="A2220" s="56"/>
    </row>
    <row r="2221" spans="1:1">
      <c r="A2221" s="56"/>
    </row>
    <row r="2222" spans="1:1">
      <c r="A2222" s="56"/>
    </row>
    <row r="2223" spans="1:1">
      <c r="A2223" s="56"/>
    </row>
    <row r="2224" spans="1:1">
      <c r="A2224" s="56"/>
    </row>
    <row r="2225" spans="1:1">
      <c r="A2225" s="56"/>
    </row>
    <row r="2226" spans="1:1">
      <c r="A2226" s="56"/>
    </row>
    <row r="2227" spans="1:1">
      <c r="A2227" s="56"/>
    </row>
    <row r="2228" spans="1:1">
      <c r="A2228" s="56"/>
    </row>
    <row r="2229" spans="1:1">
      <c r="A2229" s="56"/>
    </row>
    <row r="2230" spans="1:1">
      <c r="A2230" s="56"/>
    </row>
    <row r="2231" spans="1:1">
      <c r="A2231" s="56"/>
    </row>
    <row r="2232" spans="1:1">
      <c r="A2232" s="56"/>
    </row>
    <row r="2233" spans="1:1">
      <c r="A2233" s="56"/>
    </row>
    <row r="2234" spans="1:1">
      <c r="A2234" s="56"/>
    </row>
    <row r="2235" spans="1:1">
      <c r="A2235" s="56"/>
    </row>
    <row r="2236" spans="1:1">
      <c r="A2236" s="56"/>
    </row>
    <row r="2237" spans="1:1">
      <c r="A2237" s="56"/>
    </row>
    <row r="2238" spans="1:1">
      <c r="A2238" s="56"/>
    </row>
    <row r="2239" spans="1:1">
      <c r="A2239" s="56"/>
    </row>
    <row r="2240" spans="1:1">
      <c r="A2240" s="56"/>
    </row>
    <row r="2241" spans="1:1">
      <c r="A2241" s="56"/>
    </row>
    <row r="2242" spans="1:1">
      <c r="A2242" s="56"/>
    </row>
    <row r="2243" spans="1:1">
      <c r="A2243" s="56"/>
    </row>
    <row r="2244" spans="1:1">
      <c r="A2244" s="56"/>
    </row>
    <row r="2245" spans="1:1">
      <c r="A2245" s="56"/>
    </row>
    <row r="2246" spans="1:1">
      <c r="A2246" s="56"/>
    </row>
    <row r="2247" spans="1:1">
      <c r="A2247" s="56"/>
    </row>
    <row r="2248" spans="1:1">
      <c r="A2248" s="56"/>
    </row>
    <row r="2249" spans="1:1">
      <c r="A2249" s="56"/>
    </row>
    <row r="2250" spans="1:1">
      <c r="A2250" s="56"/>
    </row>
    <row r="2251" spans="1:1">
      <c r="A2251" s="56"/>
    </row>
    <row r="2252" spans="1:1">
      <c r="A2252" s="56"/>
    </row>
    <row r="2253" spans="1:1">
      <c r="A2253" s="56"/>
    </row>
    <row r="2254" spans="1:1">
      <c r="A2254" s="56"/>
    </row>
    <row r="2255" spans="1:1">
      <c r="A2255" s="56"/>
    </row>
    <row r="2256" spans="1:1">
      <c r="A2256" s="56"/>
    </row>
    <row r="2257" spans="1:1">
      <c r="A2257" s="56"/>
    </row>
    <row r="2258" spans="1:1">
      <c r="A2258" s="56"/>
    </row>
    <row r="2259" spans="1:1">
      <c r="A2259" s="56"/>
    </row>
    <row r="2260" spans="1:1">
      <c r="A2260" s="56"/>
    </row>
    <row r="2261" spans="1:1">
      <c r="A2261" s="56"/>
    </row>
    <row r="2262" spans="1:1">
      <c r="A2262" s="56"/>
    </row>
    <row r="2263" spans="1:1">
      <c r="A2263" s="56"/>
    </row>
    <row r="2264" spans="1:1">
      <c r="A2264" s="56"/>
    </row>
    <row r="2265" spans="1:1">
      <c r="A2265" s="56"/>
    </row>
    <row r="2266" spans="1:1">
      <c r="A2266" s="56"/>
    </row>
    <row r="2267" spans="1:1">
      <c r="A2267" s="56"/>
    </row>
    <row r="2268" spans="1:1">
      <c r="A2268" s="56"/>
    </row>
    <row r="2269" spans="1:1">
      <c r="A2269" s="56"/>
    </row>
    <row r="2270" spans="1:1">
      <c r="A2270" s="56"/>
    </row>
    <row r="2271" spans="1:1">
      <c r="A2271" s="56"/>
    </row>
    <row r="2272" spans="1:1">
      <c r="A2272" s="56"/>
    </row>
    <row r="2273" spans="1:1">
      <c r="A2273" s="56"/>
    </row>
    <row r="2274" spans="1:1">
      <c r="A2274" s="56"/>
    </row>
    <row r="2275" spans="1:1">
      <c r="A2275" s="56"/>
    </row>
    <row r="2276" spans="1:1">
      <c r="A2276" s="56"/>
    </row>
    <row r="2277" spans="1:1">
      <c r="A2277" s="56"/>
    </row>
    <row r="2278" spans="1:1">
      <c r="A2278" s="56"/>
    </row>
    <row r="2279" spans="1:1">
      <c r="A2279" s="56"/>
    </row>
    <row r="2280" spans="1:1">
      <c r="A2280" s="56"/>
    </row>
    <row r="2281" spans="1:1">
      <c r="A2281" s="56"/>
    </row>
    <row r="2282" spans="1:1">
      <c r="A2282" s="56"/>
    </row>
    <row r="2283" spans="1:1">
      <c r="A2283" s="56"/>
    </row>
    <row r="2284" spans="1:1">
      <c r="A2284" s="56"/>
    </row>
    <row r="2285" spans="1:1">
      <c r="A2285" s="56"/>
    </row>
    <row r="2286" spans="1:1">
      <c r="A2286" s="56"/>
    </row>
    <row r="2287" spans="1:1">
      <c r="A2287" s="56"/>
    </row>
    <row r="2288" spans="1:1">
      <c r="A2288" s="56"/>
    </row>
    <row r="2289" spans="1:1">
      <c r="A2289" s="56"/>
    </row>
    <row r="2290" spans="1:1">
      <c r="A2290" s="56"/>
    </row>
    <row r="2291" spans="1:1">
      <c r="A2291" s="56"/>
    </row>
    <row r="2292" spans="1:1">
      <c r="A2292" s="56"/>
    </row>
    <row r="2293" spans="1:1">
      <c r="A2293" s="56"/>
    </row>
    <row r="2294" spans="1:1">
      <c r="A2294" s="56"/>
    </row>
    <row r="2295" spans="1:1">
      <c r="A2295" s="56"/>
    </row>
    <row r="2296" spans="1:1">
      <c r="A2296" s="56"/>
    </row>
    <row r="2297" spans="1:1">
      <c r="A2297" s="56"/>
    </row>
    <row r="2298" spans="1:1">
      <c r="A2298" s="56"/>
    </row>
    <row r="2299" spans="1:1">
      <c r="A2299" s="56"/>
    </row>
    <row r="2300" spans="1:1">
      <c r="A2300" s="56"/>
    </row>
    <row r="2301" spans="1:1">
      <c r="A2301" s="56"/>
    </row>
    <row r="2302" spans="1:1">
      <c r="A2302" s="56"/>
    </row>
    <row r="2303" spans="1:1">
      <c r="A2303" s="56"/>
    </row>
    <row r="2304" spans="1:1">
      <c r="A2304" s="56"/>
    </row>
    <row r="2305" spans="1:1">
      <c r="A2305" s="56"/>
    </row>
    <row r="2306" spans="1:1">
      <c r="A2306" s="56"/>
    </row>
    <row r="2307" spans="1:1">
      <c r="A2307" s="56"/>
    </row>
    <row r="2308" spans="1:1">
      <c r="A2308" s="56"/>
    </row>
    <row r="2309" spans="1:1">
      <c r="A2309" s="56"/>
    </row>
    <row r="2310" spans="1:1">
      <c r="A2310" s="56"/>
    </row>
    <row r="2311" spans="1:1">
      <c r="A2311" s="56"/>
    </row>
    <row r="2312" spans="1:1">
      <c r="A2312" s="56"/>
    </row>
    <row r="2313" spans="1:1">
      <c r="A2313" s="56"/>
    </row>
    <row r="2314" spans="1:1">
      <c r="A2314" s="56"/>
    </row>
    <row r="2315" spans="1:1">
      <c r="A2315" s="56"/>
    </row>
    <row r="2316" spans="1:1">
      <c r="A2316" s="56"/>
    </row>
    <row r="2317" spans="1:1">
      <c r="A2317" s="56"/>
    </row>
    <row r="2318" spans="1:1">
      <c r="A2318" s="56"/>
    </row>
    <row r="2319" spans="1:1">
      <c r="A2319" s="56"/>
    </row>
    <row r="2320" spans="1:1">
      <c r="A2320" s="56"/>
    </row>
    <row r="2321" spans="1:1">
      <c r="A2321" s="56"/>
    </row>
    <row r="2322" spans="1:1">
      <c r="A2322" s="56"/>
    </row>
    <row r="2323" spans="1:1">
      <c r="A2323" s="56"/>
    </row>
    <row r="2324" spans="1:1">
      <c r="A2324" s="56"/>
    </row>
    <row r="2325" spans="1:1">
      <c r="A2325" s="56"/>
    </row>
    <row r="2326" spans="1:1">
      <c r="A2326" s="56"/>
    </row>
    <row r="2327" spans="1:1">
      <c r="A2327" s="56"/>
    </row>
    <row r="2328" spans="1:1">
      <c r="A2328" s="56"/>
    </row>
    <row r="2329" spans="1:1">
      <c r="A2329" s="56"/>
    </row>
    <row r="2330" spans="1:1">
      <c r="A2330" s="56"/>
    </row>
    <row r="2331" spans="1:1">
      <c r="A2331" s="56"/>
    </row>
    <row r="2332" spans="1:1">
      <c r="A2332" s="56"/>
    </row>
    <row r="2333" spans="1:1">
      <c r="A2333" s="56"/>
    </row>
    <row r="2334" spans="1:1">
      <c r="A2334" s="56"/>
    </row>
    <row r="2335" spans="1:1">
      <c r="A2335" s="56"/>
    </row>
    <row r="2336" spans="1:1">
      <c r="A2336" s="56"/>
    </row>
    <row r="2337" spans="1:1">
      <c r="A2337" s="56"/>
    </row>
    <row r="2338" spans="1:1">
      <c r="A2338" s="56"/>
    </row>
    <row r="2339" spans="1:1">
      <c r="A2339" s="56"/>
    </row>
    <row r="2340" spans="1:1">
      <c r="A2340" s="56"/>
    </row>
    <row r="2341" spans="1:1">
      <c r="A2341" s="56"/>
    </row>
    <row r="2342" spans="1:1">
      <c r="A2342" s="56"/>
    </row>
    <row r="2343" spans="1:1">
      <c r="A2343" s="56"/>
    </row>
    <row r="2344" spans="1:1">
      <c r="A2344" s="56"/>
    </row>
    <row r="2345" spans="1:1">
      <c r="A2345" s="56"/>
    </row>
    <row r="2346" spans="1:1">
      <c r="A2346" s="56"/>
    </row>
    <row r="2347" spans="1:1">
      <c r="A2347" s="56"/>
    </row>
    <row r="2348" spans="1:1">
      <c r="A2348" s="56"/>
    </row>
    <row r="2349" spans="1:1">
      <c r="A2349" s="56"/>
    </row>
    <row r="2350" spans="1:1">
      <c r="A2350" s="56"/>
    </row>
    <row r="2351" spans="1:1">
      <c r="A2351" s="56"/>
    </row>
    <row r="2352" spans="1:1">
      <c r="A2352" s="56"/>
    </row>
    <row r="2353" spans="1:1">
      <c r="A2353" s="56"/>
    </row>
    <row r="2354" spans="1:1">
      <c r="A2354" s="56"/>
    </row>
    <row r="2355" spans="1:1">
      <c r="A2355" s="56"/>
    </row>
    <row r="2356" spans="1:1">
      <c r="A2356" s="56"/>
    </row>
    <row r="2357" spans="1:1">
      <c r="A2357" s="56"/>
    </row>
    <row r="2358" spans="1:1">
      <c r="A2358" s="56"/>
    </row>
    <row r="2359" spans="1:1">
      <c r="A2359" s="56"/>
    </row>
    <row r="2360" spans="1:1">
      <c r="A2360" s="56"/>
    </row>
    <row r="2361" spans="1:1">
      <c r="A2361" s="56"/>
    </row>
    <row r="2362" spans="1:1">
      <c r="A2362" s="56"/>
    </row>
    <row r="2363" spans="1:1">
      <c r="A2363" s="56"/>
    </row>
    <row r="2364" spans="1:1">
      <c r="A2364" s="56"/>
    </row>
    <row r="2365" spans="1:1">
      <c r="A2365" s="56"/>
    </row>
    <row r="2366" spans="1:1">
      <c r="A2366" s="56"/>
    </row>
    <row r="2367" spans="1:1">
      <c r="A2367" s="56"/>
    </row>
    <row r="2368" spans="1:1">
      <c r="A2368" s="56"/>
    </row>
    <row r="2369" spans="1:1">
      <c r="A2369" s="56"/>
    </row>
    <row r="2370" spans="1:1">
      <c r="A2370" s="56"/>
    </row>
    <row r="2371" spans="1:1">
      <c r="A2371" s="56"/>
    </row>
    <row r="2372" spans="1:1">
      <c r="A2372" s="56"/>
    </row>
    <row r="2373" spans="1:1">
      <c r="A2373" s="56"/>
    </row>
    <row r="2374" spans="1:1">
      <c r="A2374" s="56"/>
    </row>
    <row r="2375" spans="1:1">
      <c r="A2375" s="56"/>
    </row>
    <row r="2376" spans="1:1">
      <c r="A2376" s="56"/>
    </row>
    <row r="2377" spans="1:1">
      <c r="A2377" s="56"/>
    </row>
    <row r="2378" spans="1:1">
      <c r="A2378" s="56"/>
    </row>
    <row r="2379" spans="1:1">
      <c r="A2379" s="56"/>
    </row>
    <row r="2380" spans="1:1">
      <c r="A2380" s="56"/>
    </row>
    <row r="2381" spans="1:1">
      <c r="A2381" s="56"/>
    </row>
    <row r="2382" spans="1:1">
      <c r="A2382" s="56"/>
    </row>
    <row r="2383" spans="1:1">
      <c r="A2383" s="56"/>
    </row>
    <row r="2384" spans="1:1">
      <c r="A2384" s="56"/>
    </row>
    <row r="2385" spans="1:1">
      <c r="A2385" s="56"/>
    </row>
    <row r="2386" spans="1:1">
      <c r="A2386" s="56"/>
    </row>
    <row r="2387" spans="1:1">
      <c r="A2387" s="56"/>
    </row>
    <row r="2388" spans="1:1">
      <c r="A2388" s="56"/>
    </row>
    <row r="2389" spans="1:1">
      <c r="A2389" s="56"/>
    </row>
    <row r="2390" spans="1:1">
      <c r="A2390" s="56"/>
    </row>
    <row r="2391" spans="1:1">
      <c r="A2391" s="56"/>
    </row>
    <row r="2392" spans="1:1">
      <c r="A2392" s="56"/>
    </row>
    <row r="2393" spans="1:1">
      <c r="A2393" s="56"/>
    </row>
    <row r="2394" spans="1:1">
      <c r="A2394" s="56"/>
    </row>
    <row r="2395" spans="1:1">
      <c r="A2395" s="56"/>
    </row>
    <row r="2396" spans="1:1">
      <c r="A2396" s="56"/>
    </row>
    <row r="2397" spans="1:1">
      <c r="A2397" s="56"/>
    </row>
    <row r="2398" spans="1:1">
      <c r="A2398" s="56"/>
    </row>
    <row r="2399" spans="1:1">
      <c r="A2399" s="56"/>
    </row>
    <row r="2400" spans="1:1">
      <c r="A2400" s="56"/>
    </row>
    <row r="2401" spans="1:1">
      <c r="A2401" s="56"/>
    </row>
    <row r="2402" spans="1:1">
      <c r="A2402" s="56"/>
    </row>
    <row r="2403" spans="1:1">
      <c r="A2403" s="56"/>
    </row>
    <row r="2404" spans="1:1">
      <c r="A2404" s="56"/>
    </row>
    <row r="2405" spans="1:1">
      <c r="A2405" s="56"/>
    </row>
    <row r="2406" spans="1:1">
      <c r="A2406" s="56"/>
    </row>
    <row r="2407" spans="1:1">
      <c r="A2407" s="56"/>
    </row>
    <row r="2408" spans="1:1">
      <c r="A2408" s="56"/>
    </row>
    <row r="2409" spans="1:1">
      <c r="A2409" s="56"/>
    </row>
    <row r="2410" spans="1:1">
      <c r="A2410" s="56"/>
    </row>
    <row r="2411" spans="1:1">
      <c r="A2411" s="56"/>
    </row>
    <row r="2412" spans="1:1">
      <c r="A2412" s="56"/>
    </row>
    <row r="2413" spans="1:1">
      <c r="A2413" s="56"/>
    </row>
    <row r="2414" spans="1:1">
      <c r="A2414" s="56"/>
    </row>
    <row r="2415" spans="1:1">
      <c r="A2415" s="56"/>
    </row>
    <row r="2416" spans="1:1">
      <c r="A2416" s="56"/>
    </row>
    <row r="2417" spans="1:1">
      <c r="A2417" s="56"/>
    </row>
    <row r="2418" spans="1:1">
      <c r="A2418" s="56"/>
    </row>
    <row r="2419" spans="1:1">
      <c r="A2419" s="56"/>
    </row>
    <row r="2420" spans="1:1">
      <c r="A2420" s="56"/>
    </row>
    <row r="2421" spans="1:1">
      <c r="A2421" s="56"/>
    </row>
    <row r="2422" spans="1:1">
      <c r="A2422" s="56"/>
    </row>
    <row r="2423" spans="1:1">
      <c r="A2423" s="56"/>
    </row>
    <row r="2424" spans="1:1">
      <c r="A2424" s="56"/>
    </row>
    <row r="2425" spans="1:1">
      <c r="A2425" s="56"/>
    </row>
    <row r="2426" spans="1:1">
      <c r="A2426" s="56"/>
    </row>
    <row r="2427" spans="1:1">
      <c r="A2427" s="56"/>
    </row>
    <row r="2428" spans="1:1">
      <c r="A2428" s="56"/>
    </row>
    <row r="2429" spans="1:1">
      <c r="A2429" s="56"/>
    </row>
    <row r="2430" spans="1:1">
      <c r="A2430" s="56"/>
    </row>
    <row r="2431" spans="1:1">
      <c r="A2431" s="56"/>
    </row>
    <row r="2432" spans="1:1">
      <c r="A2432" s="56"/>
    </row>
    <row r="2433" spans="1:1">
      <c r="A2433" s="56"/>
    </row>
    <row r="2434" spans="1:1">
      <c r="A2434" s="56"/>
    </row>
    <row r="2435" spans="1:1">
      <c r="A2435" s="56"/>
    </row>
    <row r="2436" spans="1:1">
      <c r="A2436" s="56"/>
    </row>
    <row r="2437" spans="1:1">
      <c r="A2437" s="56"/>
    </row>
    <row r="2438" spans="1:1">
      <c r="A2438" s="56"/>
    </row>
    <row r="2439" spans="1:1">
      <c r="A2439" s="56"/>
    </row>
    <row r="2440" spans="1:1">
      <c r="A2440" s="56"/>
    </row>
    <row r="2441" spans="1:1">
      <c r="A2441" s="56"/>
    </row>
    <row r="2442" spans="1:1">
      <c r="A2442" s="56"/>
    </row>
    <row r="2443" spans="1:1">
      <c r="A2443" s="56"/>
    </row>
    <row r="2444" spans="1:1">
      <c r="A2444" s="56"/>
    </row>
    <row r="2445" spans="1:1">
      <c r="A2445" s="56"/>
    </row>
    <row r="2446" spans="1:1">
      <c r="A2446" s="56"/>
    </row>
    <row r="2447" spans="1:1">
      <c r="A2447" s="56"/>
    </row>
    <row r="2448" spans="1:1">
      <c r="A2448" s="56"/>
    </row>
    <row r="2449" spans="1:1">
      <c r="A2449" s="56"/>
    </row>
    <row r="2450" spans="1:1">
      <c r="A2450" s="56"/>
    </row>
    <row r="2451" spans="1:1">
      <c r="A2451" s="56"/>
    </row>
    <row r="2452" spans="1:1">
      <c r="A2452" s="56"/>
    </row>
    <row r="2453" spans="1:1">
      <c r="A2453" s="56"/>
    </row>
    <row r="2454" spans="1:1">
      <c r="A2454" s="56"/>
    </row>
    <row r="2455" spans="1:1">
      <c r="A2455" s="56"/>
    </row>
    <row r="2456" spans="1:1">
      <c r="A2456" s="56"/>
    </row>
    <row r="2457" spans="1:1">
      <c r="A2457" s="56"/>
    </row>
    <row r="2458" spans="1:1">
      <c r="A2458" s="56"/>
    </row>
    <row r="2459" spans="1:1">
      <c r="A2459" s="56"/>
    </row>
    <row r="2460" spans="1:1">
      <c r="A2460" s="56"/>
    </row>
    <row r="2461" spans="1:1">
      <c r="A2461" s="56"/>
    </row>
    <row r="2462" spans="1:1">
      <c r="A2462" s="56"/>
    </row>
    <row r="2463" spans="1:1">
      <c r="A2463" s="56"/>
    </row>
    <row r="2464" spans="1:1">
      <c r="A2464" s="56"/>
    </row>
    <row r="2465" spans="1:1">
      <c r="A2465" s="56"/>
    </row>
    <row r="2466" spans="1:1">
      <c r="A2466" s="56"/>
    </row>
    <row r="2467" spans="1:1">
      <c r="A2467" s="56"/>
    </row>
    <row r="2468" spans="1:1">
      <c r="A2468" s="56"/>
    </row>
    <row r="2469" spans="1:1">
      <c r="A2469" s="56"/>
    </row>
    <row r="2470" spans="1:1">
      <c r="A2470" s="56"/>
    </row>
    <row r="2471" spans="1:1">
      <c r="A2471" s="56"/>
    </row>
    <row r="2472" spans="1:1">
      <c r="A2472" s="56"/>
    </row>
    <row r="2473" spans="1:1">
      <c r="A2473" s="56"/>
    </row>
    <row r="2474" spans="1:1">
      <c r="A2474" s="56"/>
    </row>
    <row r="2475" spans="1:1">
      <c r="A2475" s="56"/>
    </row>
    <row r="2476" spans="1:1">
      <c r="A2476" s="56"/>
    </row>
    <row r="2477" spans="1:1">
      <c r="A2477" s="56"/>
    </row>
    <row r="2478" spans="1:1">
      <c r="A2478" s="56"/>
    </row>
    <row r="2479" spans="1:1">
      <c r="A2479" s="56"/>
    </row>
    <row r="2480" spans="1:1">
      <c r="A2480" s="56"/>
    </row>
    <row r="2481" spans="1:1">
      <c r="A2481" s="56"/>
    </row>
    <row r="2482" spans="1:1">
      <c r="A2482" s="56"/>
    </row>
    <row r="2483" spans="1:1">
      <c r="A2483" s="56"/>
    </row>
    <row r="2484" spans="1:1">
      <c r="A2484" s="56"/>
    </row>
    <row r="2485" spans="1:1">
      <c r="A2485" s="56"/>
    </row>
    <row r="2486" spans="1:1">
      <c r="A2486" s="56"/>
    </row>
    <row r="2487" spans="1:1">
      <c r="A2487" s="56"/>
    </row>
    <row r="2488" spans="1:1">
      <c r="A2488" s="56"/>
    </row>
    <row r="2489" spans="1:1">
      <c r="A2489" s="56"/>
    </row>
    <row r="2490" spans="1:1">
      <c r="A2490" s="56"/>
    </row>
    <row r="2491" spans="1:1">
      <c r="A2491" s="56"/>
    </row>
    <row r="2492" spans="1:1">
      <c r="A2492" s="56"/>
    </row>
    <row r="2493" spans="1:1">
      <c r="A2493" s="56"/>
    </row>
    <row r="2494" spans="1:1">
      <c r="A2494" s="56"/>
    </row>
    <row r="2495" spans="1:1">
      <c r="A2495" s="56"/>
    </row>
    <row r="2496" spans="1:1">
      <c r="A2496" s="56"/>
    </row>
    <row r="2497" spans="1:1">
      <c r="A2497" s="56"/>
    </row>
    <row r="2498" spans="1:1">
      <c r="A2498" s="56"/>
    </row>
    <row r="2499" spans="1:1">
      <c r="A2499" s="56"/>
    </row>
    <row r="2500" spans="1:1">
      <c r="A2500" s="56"/>
    </row>
    <row r="2501" spans="1:1">
      <c r="A2501" s="56"/>
    </row>
    <row r="2502" spans="1:1">
      <c r="A2502" s="56"/>
    </row>
    <row r="2503" spans="1:1">
      <c r="A2503" s="56"/>
    </row>
    <row r="2504" spans="1:1">
      <c r="A2504" s="56"/>
    </row>
    <row r="2505" spans="1:1">
      <c r="A2505" s="56"/>
    </row>
    <row r="2506" spans="1:1">
      <c r="A2506" s="56"/>
    </row>
    <row r="2507" spans="1:1">
      <c r="A2507" s="56"/>
    </row>
    <row r="2508" spans="1:1">
      <c r="A2508" s="56"/>
    </row>
    <row r="2509" spans="1:1">
      <c r="A2509" s="56"/>
    </row>
    <row r="2510" spans="1:1">
      <c r="A2510" s="56"/>
    </row>
    <row r="2511" spans="1:1">
      <c r="A2511" s="56"/>
    </row>
    <row r="2512" spans="1:1">
      <c r="A2512" s="56"/>
    </row>
    <row r="2513" spans="1:1">
      <c r="A2513" s="56"/>
    </row>
    <row r="2514" spans="1:1">
      <c r="A2514" s="56"/>
    </row>
    <row r="2515" spans="1:1">
      <c r="A2515" s="56"/>
    </row>
    <row r="2516" spans="1:1">
      <c r="A2516" s="56"/>
    </row>
    <row r="2517" spans="1:1">
      <c r="A2517" s="56"/>
    </row>
    <row r="2518" spans="1:1">
      <c r="A2518" s="56"/>
    </row>
    <row r="2519" spans="1:1">
      <c r="A2519" s="56"/>
    </row>
    <row r="2520" spans="1:1">
      <c r="A2520" s="56"/>
    </row>
    <row r="2521" spans="1:1">
      <c r="A2521" s="56"/>
    </row>
    <row r="2522" spans="1:1">
      <c r="A2522" s="56"/>
    </row>
    <row r="2523" spans="1:1">
      <c r="A2523" s="56"/>
    </row>
    <row r="2524" spans="1:1">
      <c r="A2524" s="56"/>
    </row>
    <row r="2525" spans="1:1">
      <c r="A2525" s="56"/>
    </row>
    <row r="2526" spans="1:1">
      <c r="A2526" s="56"/>
    </row>
    <row r="2527" spans="1:1">
      <c r="A2527" s="56"/>
    </row>
    <row r="2528" spans="1:1">
      <c r="A2528" s="56"/>
    </row>
    <row r="2529" spans="1:1">
      <c r="A2529" s="56"/>
    </row>
    <row r="2530" spans="1:1">
      <c r="A2530" s="56"/>
    </row>
    <row r="2531" spans="1:1">
      <c r="A2531" s="56"/>
    </row>
    <row r="2532" spans="1:1">
      <c r="A2532" s="56"/>
    </row>
    <row r="2533" spans="1:1">
      <c r="A2533" s="56"/>
    </row>
    <row r="2534" spans="1:1">
      <c r="A2534" s="56"/>
    </row>
    <row r="2535" spans="1:1">
      <c r="A2535" s="56"/>
    </row>
    <row r="2536" spans="1:1">
      <c r="A2536" s="56"/>
    </row>
    <row r="2537" spans="1:1">
      <c r="A2537" s="56"/>
    </row>
    <row r="2538" spans="1:1">
      <c r="A2538" s="56"/>
    </row>
    <row r="2539" spans="1:1">
      <c r="A2539" s="56"/>
    </row>
    <row r="2540" spans="1:1">
      <c r="A2540" s="56"/>
    </row>
    <row r="2541" spans="1:1">
      <c r="A2541" s="56"/>
    </row>
    <row r="2542" spans="1:1">
      <c r="A2542" s="56"/>
    </row>
    <row r="2543" spans="1:1">
      <c r="A2543" s="56"/>
    </row>
    <row r="2544" spans="1:1">
      <c r="A2544" s="56"/>
    </row>
    <row r="2545" spans="1:1">
      <c r="A2545" s="56"/>
    </row>
    <row r="2546" spans="1:1">
      <c r="A2546" s="56"/>
    </row>
    <row r="2547" spans="1:1">
      <c r="A2547" s="56"/>
    </row>
    <row r="2548" spans="1:1">
      <c r="A2548" s="56"/>
    </row>
    <row r="2549" spans="1:1">
      <c r="A2549" s="56"/>
    </row>
    <row r="2550" spans="1:1">
      <c r="A2550" s="56"/>
    </row>
    <row r="2551" spans="1:1">
      <c r="A2551" s="56"/>
    </row>
    <row r="2552" spans="1:1">
      <c r="A2552" s="56"/>
    </row>
    <row r="2553" spans="1:1">
      <c r="A2553" s="56"/>
    </row>
    <row r="2554" spans="1:1">
      <c r="A2554" s="56"/>
    </row>
    <row r="2555" spans="1:1">
      <c r="A2555" s="56"/>
    </row>
    <row r="2556" spans="1:1">
      <c r="A2556" s="56"/>
    </row>
    <row r="2557" spans="1:1">
      <c r="A2557" s="56"/>
    </row>
    <row r="2558" spans="1:1">
      <c r="A2558" s="56"/>
    </row>
    <row r="2559" spans="1:1">
      <c r="A2559" s="56"/>
    </row>
    <row r="2560" spans="1:1">
      <c r="A2560" s="56"/>
    </row>
    <row r="2561" spans="1:1">
      <c r="A2561" s="56"/>
    </row>
    <row r="2562" spans="1:1">
      <c r="A2562" s="56"/>
    </row>
    <row r="2563" spans="1:1">
      <c r="A2563" s="56"/>
    </row>
    <row r="2564" spans="1:1">
      <c r="A2564" s="56"/>
    </row>
    <row r="2565" spans="1:1">
      <c r="A2565" s="56"/>
    </row>
    <row r="2566" spans="1:1">
      <c r="A2566" s="56"/>
    </row>
    <row r="2567" spans="1:1">
      <c r="A2567" s="56"/>
    </row>
    <row r="2568" spans="1:1">
      <c r="A2568" s="56"/>
    </row>
    <row r="2569" spans="1:1">
      <c r="A2569" s="56"/>
    </row>
    <row r="2570" spans="1:1">
      <c r="A2570" s="56"/>
    </row>
    <row r="2571" spans="1:1">
      <c r="A2571" s="56"/>
    </row>
    <row r="2572" spans="1:1">
      <c r="A2572" s="56"/>
    </row>
    <row r="2573" spans="1:1">
      <c r="A2573" s="56"/>
    </row>
    <row r="2574" spans="1:1">
      <c r="A2574" s="56"/>
    </row>
    <row r="2575" spans="1:1">
      <c r="A2575" s="56"/>
    </row>
    <row r="2576" spans="1:1">
      <c r="A2576" s="56"/>
    </row>
    <row r="2577" spans="1:1">
      <c r="A2577" s="56"/>
    </row>
    <row r="2578" spans="1:1">
      <c r="A2578" s="56"/>
    </row>
    <row r="2579" spans="1:1">
      <c r="A2579" s="56"/>
    </row>
    <row r="2580" spans="1:1">
      <c r="A2580" s="56"/>
    </row>
    <row r="2581" spans="1:1">
      <c r="A2581" s="56"/>
    </row>
    <row r="2582" spans="1:1">
      <c r="A2582" s="56"/>
    </row>
    <row r="2583" spans="1:1">
      <c r="A2583" s="56"/>
    </row>
    <row r="2584" spans="1:1">
      <c r="A2584" s="56"/>
    </row>
    <row r="2585" spans="1:1">
      <c r="A2585" s="56"/>
    </row>
    <row r="2586" spans="1:1">
      <c r="A2586" s="56"/>
    </row>
    <row r="2587" spans="1:1">
      <c r="A2587" s="56"/>
    </row>
    <row r="2588" spans="1:1">
      <c r="A2588" s="56"/>
    </row>
    <row r="2589" spans="1:1">
      <c r="A2589" s="56"/>
    </row>
    <row r="2590" spans="1:1">
      <c r="A2590" s="56"/>
    </row>
    <row r="2591" spans="1:1">
      <c r="A2591" s="56"/>
    </row>
    <row r="2592" spans="1:1">
      <c r="A2592" s="56"/>
    </row>
    <row r="2593" spans="1:1">
      <c r="A2593" s="56"/>
    </row>
    <row r="2594" spans="1:1">
      <c r="A2594" s="56"/>
    </row>
    <row r="2595" spans="1:1">
      <c r="A2595" s="56"/>
    </row>
    <row r="2596" spans="1:1">
      <c r="A2596" s="56"/>
    </row>
    <row r="2597" spans="1:1">
      <c r="A2597" s="56"/>
    </row>
    <row r="2598" spans="1:1">
      <c r="A2598" s="56"/>
    </row>
    <row r="2599" spans="1:1">
      <c r="A2599" s="56"/>
    </row>
    <row r="2600" spans="1:1">
      <c r="A2600" s="56"/>
    </row>
    <row r="2601" spans="1:1">
      <c r="A2601" s="56"/>
    </row>
    <row r="2602" spans="1:1">
      <c r="A2602" s="56"/>
    </row>
    <row r="2603" spans="1:1">
      <c r="A2603" s="56"/>
    </row>
    <row r="2604" spans="1:1">
      <c r="A2604" s="56"/>
    </row>
    <row r="2605" spans="1:1">
      <c r="A2605" s="56"/>
    </row>
    <row r="2606" spans="1:1">
      <c r="A2606" s="56"/>
    </row>
    <row r="2607" spans="1:1">
      <c r="A2607" s="56"/>
    </row>
    <row r="2608" spans="1:1">
      <c r="A2608" s="56"/>
    </row>
    <row r="2609" spans="1:1">
      <c r="A2609" s="56"/>
    </row>
    <row r="2610" spans="1:1">
      <c r="A2610" s="56"/>
    </row>
    <row r="2611" spans="1:1">
      <c r="A2611" s="56"/>
    </row>
    <row r="2612" spans="1:1">
      <c r="A2612" s="56"/>
    </row>
    <row r="2613" spans="1:1">
      <c r="A2613" s="56"/>
    </row>
    <row r="2614" spans="1:1">
      <c r="A2614" s="56"/>
    </row>
    <row r="2615" spans="1:1">
      <c r="A2615" s="56"/>
    </row>
    <row r="2616" spans="1:1">
      <c r="A2616" s="56"/>
    </row>
    <row r="2617" spans="1:1">
      <c r="A2617" s="56"/>
    </row>
    <row r="2618" spans="1:1">
      <c r="A2618" s="56"/>
    </row>
    <row r="2619" spans="1:1">
      <c r="A2619" s="56"/>
    </row>
    <row r="2620" spans="1:1">
      <c r="A2620" s="56"/>
    </row>
    <row r="2621" spans="1:1">
      <c r="A2621" s="56"/>
    </row>
    <row r="2622" spans="1:1">
      <c r="A2622" s="56"/>
    </row>
    <row r="2623" spans="1:1">
      <c r="A2623" s="56"/>
    </row>
    <row r="2624" spans="1:1">
      <c r="A2624" s="56"/>
    </row>
    <row r="2625" spans="1:1">
      <c r="A2625" s="56"/>
    </row>
    <row r="2626" spans="1:1">
      <c r="A2626" s="56"/>
    </row>
    <row r="2627" spans="1:1">
      <c r="A2627" s="56"/>
    </row>
    <row r="2628" spans="1:1">
      <c r="A2628" s="56"/>
    </row>
    <row r="2629" spans="1:1">
      <c r="A2629" s="56"/>
    </row>
    <row r="2630" spans="1:1">
      <c r="A2630" s="56"/>
    </row>
    <row r="2631" spans="1:1">
      <c r="A2631" s="56"/>
    </row>
    <row r="2632" spans="1:1">
      <c r="A2632" s="56"/>
    </row>
    <row r="2633" spans="1:1">
      <c r="A2633" s="56"/>
    </row>
    <row r="2634" spans="1:1">
      <c r="A2634" s="56"/>
    </row>
    <row r="2635" spans="1:1">
      <c r="A2635" s="56"/>
    </row>
    <row r="2636" spans="1:1">
      <c r="A2636" s="56"/>
    </row>
    <row r="2637" spans="1:1">
      <c r="A2637" s="56"/>
    </row>
    <row r="2638" spans="1:1">
      <c r="A2638" s="56"/>
    </row>
    <row r="2639" spans="1:1">
      <c r="A2639" s="56"/>
    </row>
    <row r="2640" spans="1:1">
      <c r="A2640" s="56"/>
    </row>
    <row r="2641" spans="1:1">
      <c r="A2641" s="56"/>
    </row>
    <row r="2642" spans="1:1">
      <c r="A2642" s="56"/>
    </row>
    <row r="2643" spans="1:1">
      <c r="A2643" s="56"/>
    </row>
    <row r="2644" spans="1:1">
      <c r="A2644" s="56"/>
    </row>
    <row r="2645" spans="1:1">
      <c r="A2645" s="56"/>
    </row>
    <row r="2646" spans="1:1">
      <c r="A2646" s="56"/>
    </row>
    <row r="2647" spans="1:1">
      <c r="A2647" s="56"/>
    </row>
    <row r="2648" spans="1:1">
      <c r="A2648" s="56"/>
    </row>
    <row r="2649" spans="1:1">
      <c r="A2649" s="56"/>
    </row>
    <row r="2650" spans="1:1">
      <c r="A2650" s="56"/>
    </row>
    <row r="2651" spans="1:1">
      <c r="A2651" s="56"/>
    </row>
    <row r="2652" spans="1:1">
      <c r="A2652" s="56"/>
    </row>
    <row r="2653" spans="1:1">
      <c r="A2653" s="56"/>
    </row>
    <row r="2654" spans="1:1">
      <c r="A2654" s="56"/>
    </row>
    <row r="2655" spans="1:1">
      <c r="A2655" s="56"/>
    </row>
    <row r="2656" spans="1:1">
      <c r="A2656" s="56"/>
    </row>
    <row r="2657" spans="1:1">
      <c r="A2657" s="56"/>
    </row>
    <row r="2658" spans="1:1">
      <c r="A2658" s="56"/>
    </row>
    <row r="2659" spans="1:1">
      <c r="A2659" s="56"/>
    </row>
    <row r="2660" spans="1:1">
      <c r="A2660" s="56"/>
    </row>
    <row r="2661" spans="1:1">
      <c r="A2661" s="56"/>
    </row>
    <row r="2662" spans="1:1">
      <c r="A2662" s="56"/>
    </row>
    <row r="2663" spans="1:1">
      <c r="A2663" s="56"/>
    </row>
    <row r="2664" spans="1:1">
      <c r="A2664" s="56"/>
    </row>
    <row r="2665" spans="1:1">
      <c r="A2665" s="56"/>
    </row>
    <row r="2666" spans="1:1">
      <c r="A2666" s="56"/>
    </row>
    <row r="2667" spans="1:1">
      <c r="A2667" s="56"/>
    </row>
    <row r="2668" spans="1:1">
      <c r="A2668" s="56"/>
    </row>
    <row r="2669" spans="1:1">
      <c r="A2669" s="56"/>
    </row>
    <row r="2670" spans="1:1">
      <c r="A2670" s="56"/>
    </row>
    <row r="2671" spans="1:1">
      <c r="A2671" s="56"/>
    </row>
    <row r="2672" spans="1:1">
      <c r="A2672" s="56"/>
    </row>
    <row r="2673" spans="1:1">
      <c r="A2673" s="56"/>
    </row>
    <row r="2674" spans="1:1">
      <c r="A2674" s="56"/>
    </row>
    <row r="2675" spans="1:1">
      <c r="A2675" s="56"/>
    </row>
    <row r="2676" spans="1:1">
      <c r="A2676" s="56"/>
    </row>
    <row r="2677" spans="1:1">
      <c r="A2677" s="56"/>
    </row>
    <row r="2678" spans="1:1">
      <c r="A2678" s="56"/>
    </row>
    <row r="2679" spans="1:1">
      <c r="A2679" s="56"/>
    </row>
    <row r="2680" spans="1:1">
      <c r="A2680" s="56"/>
    </row>
    <row r="2681" spans="1:1">
      <c r="A2681" s="56"/>
    </row>
    <row r="2682" spans="1:1">
      <c r="A2682" s="56"/>
    </row>
    <row r="2683" spans="1:1">
      <c r="A2683" s="56"/>
    </row>
    <row r="2684" spans="1:1">
      <c r="A2684" s="56"/>
    </row>
    <row r="2685" spans="1:1">
      <c r="A2685" s="56"/>
    </row>
    <row r="2686" spans="1:1">
      <c r="A2686" s="56"/>
    </row>
    <row r="2687" spans="1:1">
      <c r="A2687" s="56"/>
    </row>
    <row r="2688" spans="1:1">
      <c r="A2688" s="56"/>
    </row>
    <row r="2689" spans="1:1">
      <c r="A2689" s="56"/>
    </row>
    <row r="2690" spans="1:1">
      <c r="A2690" s="56"/>
    </row>
    <row r="2691" spans="1:1">
      <c r="A2691" s="56"/>
    </row>
    <row r="2692" spans="1:1">
      <c r="A2692" s="56"/>
    </row>
    <row r="2693" spans="1:1">
      <c r="A2693" s="56"/>
    </row>
    <row r="2694" spans="1:1">
      <c r="A2694" s="56"/>
    </row>
    <row r="2695" spans="1:1">
      <c r="A2695" s="56"/>
    </row>
    <row r="2696" spans="1:1">
      <c r="A2696" s="56"/>
    </row>
    <row r="2697" spans="1:1">
      <c r="A2697" s="56"/>
    </row>
    <row r="2698" spans="1:1">
      <c r="A2698" s="56"/>
    </row>
    <row r="2699" spans="1:1">
      <c r="A2699" s="56"/>
    </row>
    <row r="2700" spans="1:1">
      <c r="A2700" s="56"/>
    </row>
    <row r="2701" spans="1:1">
      <c r="A2701" s="56"/>
    </row>
    <row r="2702" spans="1:1">
      <c r="A2702" s="56"/>
    </row>
    <row r="2703" spans="1:1">
      <c r="A2703" s="56"/>
    </row>
    <row r="2704" spans="1:1">
      <c r="A2704" s="56"/>
    </row>
    <row r="2705" spans="1:1">
      <c r="A2705" s="56"/>
    </row>
    <row r="2706" spans="1:1">
      <c r="A2706" s="56"/>
    </row>
    <row r="2707" spans="1:1">
      <c r="A2707" s="56"/>
    </row>
    <row r="2708" spans="1:1">
      <c r="A2708" s="56"/>
    </row>
    <row r="2709" spans="1:1">
      <c r="A2709" s="56"/>
    </row>
    <row r="2710" spans="1:1">
      <c r="A2710" s="56"/>
    </row>
    <row r="2711" spans="1:1">
      <c r="A2711" s="56"/>
    </row>
    <row r="2712" spans="1:1">
      <c r="A2712" s="56"/>
    </row>
    <row r="2713" spans="1:1">
      <c r="A2713" s="56"/>
    </row>
    <row r="2714" spans="1:1">
      <c r="A2714" s="56"/>
    </row>
    <row r="2715" spans="1:1">
      <c r="A2715" s="56"/>
    </row>
    <row r="2716" spans="1:1">
      <c r="A2716" s="56"/>
    </row>
    <row r="2717" spans="1:1">
      <c r="A2717" s="56"/>
    </row>
    <row r="2718" spans="1:1">
      <c r="A2718" s="56"/>
    </row>
    <row r="2719" spans="1:1">
      <c r="A2719" s="56"/>
    </row>
    <row r="2720" spans="1:1">
      <c r="A2720" s="56"/>
    </row>
    <row r="2721" spans="1:1">
      <c r="A2721" s="56"/>
    </row>
    <row r="2722" spans="1:1">
      <c r="A2722" s="56"/>
    </row>
    <row r="2723" spans="1:1">
      <c r="A2723" s="56"/>
    </row>
    <row r="2724" spans="1:1">
      <c r="A2724" s="56"/>
    </row>
    <row r="2725" spans="1:1">
      <c r="A2725" s="56"/>
    </row>
    <row r="2726" spans="1:1">
      <c r="A2726" s="56"/>
    </row>
    <row r="2727" spans="1:1">
      <c r="A2727" s="56"/>
    </row>
    <row r="2728" spans="1:1">
      <c r="A2728" s="56"/>
    </row>
    <row r="2729" spans="1:1">
      <c r="A2729" s="56"/>
    </row>
    <row r="2730" spans="1:1">
      <c r="A2730" s="56"/>
    </row>
    <row r="2731" spans="1:1">
      <c r="A2731" s="56"/>
    </row>
    <row r="2732" spans="1:1">
      <c r="A2732" s="56"/>
    </row>
    <row r="2733" spans="1:1">
      <c r="A2733" s="56"/>
    </row>
    <row r="2734" spans="1:1">
      <c r="A2734" s="56"/>
    </row>
    <row r="2735" spans="1:1">
      <c r="A2735" s="56"/>
    </row>
    <row r="2736" spans="1:1">
      <c r="A2736" s="56"/>
    </row>
    <row r="2737" spans="1:1">
      <c r="A2737" s="56"/>
    </row>
    <row r="2738" spans="1:1">
      <c r="A2738" s="56"/>
    </row>
    <row r="2739" spans="1:1">
      <c r="A2739" s="56"/>
    </row>
    <row r="2740" spans="1:1">
      <c r="A2740" s="56"/>
    </row>
    <row r="2741" spans="1:1">
      <c r="A2741" s="56"/>
    </row>
    <row r="2742" spans="1:1">
      <c r="A2742" s="56"/>
    </row>
    <row r="2743" spans="1:1">
      <c r="A2743" s="56"/>
    </row>
    <row r="2744" spans="1:1">
      <c r="A2744" s="56"/>
    </row>
    <row r="2745" spans="1:1">
      <c r="A2745" s="56"/>
    </row>
    <row r="2746" spans="1:1">
      <c r="A2746" s="56"/>
    </row>
    <row r="2747" spans="1:1">
      <c r="A2747" s="56"/>
    </row>
    <row r="2748" spans="1:1">
      <c r="A2748" s="56"/>
    </row>
    <row r="2749" spans="1:1">
      <c r="A2749" s="56"/>
    </row>
    <row r="2750" spans="1:1">
      <c r="A2750" s="56"/>
    </row>
    <row r="2751" spans="1:1">
      <c r="A2751" s="56"/>
    </row>
    <row r="2752" spans="1:1">
      <c r="A2752" s="56"/>
    </row>
    <row r="2753" spans="1:1">
      <c r="A2753" s="56"/>
    </row>
    <row r="2754" spans="1:1">
      <c r="A2754" s="56"/>
    </row>
    <row r="2755" spans="1:1">
      <c r="A2755" s="56"/>
    </row>
    <row r="2756" spans="1:1">
      <c r="A2756" s="56"/>
    </row>
    <row r="2757" spans="1:1">
      <c r="A2757" s="56"/>
    </row>
    <row r="2758" spans="1:1">
      <c r="A2758" s="56"/>
    </row>
    <row r="2759" spans="1:1">
      <c r="A2759" s="56"/>
    </row>
    <row r="2760" spans="1:1">
      <c r="A2760" s="56"/>
    </row>
    <row r="2761" spans="1:1">
      <c r="A2761" s="56"/>
    </row>
    <row r="2762" spans="1:1">
      <c r="A2762" s="56"/>
    </row>
    <row r="2763" spans="1:1">
      <c r="A2763" s="56"/>
    </row>
    <row r="2764" spans="1:1">
      <c r="A2764" s="56"/>
    </row>
    <row r="2765" spans="1:1">
      <c r="A2765" s="56"/>
    </row>
    <row r="2766" spans="1:1">
      <c r="A2766" s="56"/>
    </row>
    <row r="2767" spans="1:1">
      <c r="A2767" s="56"/>
    </row>
    <row r="2768" spans="1:1">
      <c r="A2768" s="56"/>
    </row>
    <row r="2769" spans="1:1">
      <c r="A2769" s="56"/>
    </row>
    <row r="2770" spans="1:1">
      <c r="A2770" s="56"/>
    </row>
    <row r="2771" spans="1:1">
      <c r="A2771" s="56"/>
    </row>
    <row r="2772" spans="1:1">
      <c r="A2772" s="56"/>
    </row>
    <row r="2773" spans="1:1">
      <c r="A2773" s="56"/>
    </row>
    <row r="2774" spans="1:1">
      <c r="A2774" s="56"/>
    </row>
    <row r="2775" spans="1:1">
      <c r="A2775" s="56"/>
    </row>
    <row r="2776" spans="1:1">
      <c r="A2776" s="56"/>
    </row>
    <row r="2777" spans="1:1">
      <c r="A2777" s="56"/>
    </row>
    <row r="2778" spans="1:1">
      <c r="A2778" s="56"/>
    </row>
    <row r="2779" spans="1:1">
      <c r="A2779" s="56"/>
    </row>
    <row r="2780" spans="1:1">
      <c r="A2780" s="56"/>
    </row>
    <row r="2781" spans="1:1">
      <c r="A2781" s="56"/>
    </row>
    <row r="2782" spans="1:1">
      <c r="A2782" s="56"/>
    </row>
    <row r="2783" spans="1:1">
      <c r="A2783" s="56"/>
    </row>
    <row r="2784" spans="1:1">
      <c r="A2784" s="56"/>
    </row>
    <row r="2785" spans="1:1">
      <c r="A2785" s="56"/>
    </row>
    <row r="2786" spans="1:1">
      <c r="A2786" s="56"/>
    </row>
    <row r="2787" spans="1:1">
      <c r="A2787" s="56"/>
    </row>
    <row r="2788" spans="1:1">
      <c r="A2788" s="56"/>
    </row>
    <row r="2789" spans="1:1">
      <c r="A2789" s="56"/>
    </row>
    <row r="2790" spans="1:1">
      <c r="A2790" s="56"/>
    </row>
    <row r="2791" spans="1:1">
      <c r="A2791" s="56"/>
    </row>
    <row r="2792" spans="1:1">
      <c r="A2792" s="56"/>
    </row>
    <row r="2793" spans="1:1">
      <c r="A2793" s="56"/>
    </row>
    <row r="2794" spans="1:1">
      <c r="A2794" s="56"/>
    </row>
    <row r="2795" spans="1:1">
      <c r="A2795" s="56"/>
    </row>
    <row r="2796" spans="1:1">
      <c r="A2796" s="56"/>
    </row>
    <row r="2797" spans="1:1">
      <c r="A2797" s="56"/>
    </row>
    <row r="2798" spans="1:1">
      <c r="A2798" s="56"/>
    </row>
    <row r="2799" spans="1:1">
      <c r="A2799" s="56"/>
    </row>
    <row r="2800" spans="1:1">
      <c r="A2800" s="56"/>
    </row>
    <row r="2801" spans="1:1">
      <c r="A2801" s="56"/>
    </row>
    <row r="2802" spans="1:1">
      <c r="A2802" s="56"/>
    </row>
    <row r="2803" spans="1:1">
      <c r="A2803" s="56"/>
    </row>
    <row r="2804" spans="1:1">
      <c r="A2804" s="56"/>
    </row>
    <row r="2805" spans="1:1">
      <c r="A2805" s="56"/>
    </row>
    <row r="2806" spans="1:1">
      <c r="A2806" s="56"/>
    </row>
    <row r="2807" spans="1:1">
      <c r="A2807" s="56"/>
    </row>
    <row r="2808" spans="1:1">
      <c r="A2808" s="56"/>
    </row>
    <row r="2809" spans="1:1">
      <c r="A2809" s="56"/>
    </row>
    <row r="2810" spans="1:1">
      <c r="A2810" s="56"/>
    </row>
    <row r="2811" spans="1:1">
      <c r="A2811" s="56"/>
    </row>
    <row r="2812" spans="1:1">
      <c r="A2812" s="56"/>
    </row>
    <row r="2813" spans="1:1">
      <c r="A2813" s="56"/>
    </row>
    <row r="2814" spans="1:1">
      <c r="A2814" s="56"/>
    </row>
    <row r="2815" spans="1:1">
      <c r="A2815" s="56"/>
    </row>
    <row r="2816" spans="1:1">
      <c r="A2816" s="56"/>
    </row>
    <row r="2817" spans="1:1">
      <c r="A2817" s="56"/>
    </row>
    <row r="2818" spans="1:1">
      <c r="A2818" s="56"/>
    </row>
    <row r="2819" spans="1:1">
      <c r="A2819" s="56"/>
    </row>
    <row r="2820" spans="1:1">
      <c r="A2820" s="56"/>
    </row>
    <row r="2821" spans="1:1">
      <c r="A2821" s="56"/>
    </row>
    <row r="2822" spans="1:1">
      <c r="A2822" s="56"/>
    </row>
    <row r="2823" spans="1:1">
      <c r="A2823" s="56"/>
    </row>
    <row r="2824" spans="1:1">
      <c r="A2824" s="56"/>
    </row>
    <row r="2825" spans="1:1">
      <c r="A2825" s="56"/>
    </row>
    <row r="2826" spans="1:1">
      <c r="A2826" s="56"/>
    </row>
    <row r="2827" spans="1:1">
      <c r="A2827" s="56"/>
    </row>
    <row r="2828" spans="1:1">
      <c r="A2828" s="56"/>
    </row>
    <row r="2829" spans="1:1">
      <c r="A2829" s="56"/>
    </row>
    <row r="2830" spans="1:1">
      <c r="A2830" s="56"/>
    </row>
    <row r="2831" spans="1:1">
      <c r="A2831" s="56"/>
    </row>
    <row r="2832" spans="1:1">
      <c r="A2832" s="56"/>
    </row>
    <row r="2833" spans="1:1">
      <c r="A2833" s="56"/>
    </row>
    <row r="2834" spans="1:1">
      <c r="A2834" s="56"/>
    </row>
    <row r="2835" spans="1:1">
      <c r="A2835" s="56"/>
    </row>
    <row r="2836" spans="1:1">
      <c r="A2836" s="56"/>
    </row>
    <row r="2837" spans="1:1">
      <c r="A2837" s="56"/>
    </row>
    <row r="2838" spans="1:1">
      <c r="A2838" s="56"/>
    </row>
    <row r="2839" spans="1:1">
      <c r="A2839" s="56"/>
    </row>
    <row r="2840" spans="1:1">
      <c r="A2840" s="56"/>
    </row>
    <row r="2841" spans="1:1">
      <c r="A2841" s="56"/>
    </row>
    <row r="2842" spans="1:1">
      <c r="A2842" s="56"/>
    </row>
    <row r="2843" spans="1:1">
      <c r="A2843" s="56"/>
    </row>
    <row r="2844" spans="1:1">
      <c r="A2844" s="56"/>
    </row>
    <row r="2845" spans="1:1">
      <c r="A2845" s="56"/>
    </row>
    <row r="2846" spans="1:1">
      <c r="A2846" s="56"/>
    </row>
    <row r="2847" spans="1:1">
      <c r="A2847" s="56"/>
    </row>
    <row r="2848" spans="1:1">
      <c r="A2848" s="56"/>
    </row>
    <row r="2849" spans="1:1">
      <c r="A2849" s="56"/>
    </row>
    <row r="2850" spans="1:1">
      <c r="A2850" s="56"/>
    </row>
    <row r="2851" spans="1:1">
      <c r="A2851" s="56"/>
    </row>
    <row r="2852" spans="1:1">
      <c r="A2852" s="56"/>
    </row>
    <row r="2853" spans="1:1">
      <c r="A2853" s="56"/>
    </row>
    <row r="2854" spans="1:1">
      <c r="A2854" s="56"/>
    </row>
    <row r="2855" spans="1:1">
      <c r="A2855" s="56"/>
    </row>
    <row r="2856" spans="1:1">
      <c r="A2856" s="56"/>
    </row>
    <row r="2857" spans="1:1">
      <c r="A2857" s="56"/>
    </row>
    <row r="2858" spans="1:1">
      <c r="A2858" s="56"/>
    </row>
    <row r="2859" spans="1:1">
      <c r="A2859" s="56"/>
    </row>
    <row r="2860" spans="1:1">
      <c r="A2860" s="56"/>
    </row>
    <row r="2861" spans="1:1">
      <c r="A2861" s="56"/>
    </row>
    <row r="2862" spans="1:1">
      <c r="A2862" s="56"/>
    </row>
    <row r="2863" spans="1:1">
      <c r="A2863" s="56"/>
    </row>
    <row r="2864" spans="1:1">
      <c r="A2864" s="56"/>
    </row>
    <row r="2865" spans="1:1">
      <c r="A2865" s="56"/>
    </row>
    <row r="2866" spans="1:1">
      <c r="A2866" s="56"/>
    </row>
    <row r="2867" spans="1:1">
      <c r="A2867" s="56"/>
    </row>
    <row r="2868" spans="1:1">
      <c r="A2868" s="56"/>
    </row>
    <row r="2869" spans="1:1">
      <c r="A2869" s="56"/>
    </row>
    <row r="2870" spans="1:1">
      <c r="A2870" s="56"/>
    </row>
    <row r="2871" spans="1:1">
      <c r="A2871" s="56"/>
    </row>
    <row r="2872" spans="1:1">
      <c r="A2872" s="56"/>
    </row>
    <row r="2873" spans="1:1">
      <c r="A2873" s="56"/>
    </row>
    <row r="2874" spans="1:1">
      <c r="A2874" s="56"/>
    </row>
    <row r="2875" spans="1:1">
      <c r="A2875" s="56"/>
    </row>
    <row r="2876" spans="1:1">
      <c r="A2876" s="56"/>
    </row>
    <row r="2877" spans="1:1">
      <c r="A2877" s="56"/>
    </row>
    <row r="2878" spans="1:1">
      <c r="A2878" s="56"/>
    </row>
    <row r="2879" spans="1:1">
      <c r="A2879" s="56"/>
    </row>
    <row r="2880" spans="1:1">
      <c r="A2880" s="56"/>
    </row>
    <row r="2881" spans="1:1">
      <c r="A2881" s="56"/>
    </row>
    <row r="2882" spans="1:1">
      <c r="A2882" s="56"/>
    </row>
    <row r="2883" spans="1:1">
      <c r="A2883" s="56"/>
    </row>
    <row r="2884" spans="1:1">
      <c r="A2884" s="56"/>
    </row>
    <row r="2885" spans="1:1">
      <c r="A2885" s="56"/>
    </row>
    <row r="2886" spans="1:1">
      <c r="A2886" s="56"/>
    </row>
    <row r="2887" spans="1:1">
      <c r="A2887" s="56"/>
    </row>
    <row r="2888" spans="1:1">
      <c r="A2888" s="56"/>
    </row>
    <row r="2889" spans="1:1">
      <c r="A2889" s="56"/>
    </row>
    <row r="2890" spans="1:1">
      <c r="A2890" s="56"/>
    </row>
    <row r="2891" spans="1:1">
      <c r="A2891" s="56"/>
    </row>
    <row r="2892" spans="1:1">
      <c r="A2892" s="56"/>
    </row>
    <row r="2893" spans="1:1">
      <c r="A2893" s="56"/>
    </row>
    <row r="2894" spans="1:1">
      <c r="A2894" s="56"/>
    </row>
    <row r="2895" spans="1:1">
      <c r="A2895" s="56"/>
    </row>
    <row r="2896" spans="1:1">
      <c r="A2896" s="56"/>
    </row>
    <row r="2897" spans="1:1">
      <c r="A2897" s="56"/>
    </row>
    <row r="2898" spans="1:1">
      <c r="A2898" s="56"/>
    </row>
    <row r="2899" spans="1:1">
      <c r="A2899" s="56"/>
    </row>
    <row r="2900" spans="1:1">
      <c r="A2900" s="56"/>
    </row>
    <row r="2901" spans="1:1">
      <c r="A2901" s="56"/>
    </row>
    <row r="2902" spans="1:1">
      <c r="A2902" s="56"/>
    </row>
    <row r="2903" spans="1:1">
      <c r="A2903" s="56"/>
    </row>
    <row r="2904" spans="1:1">
      <c r="A2904" s="56"/>
    </row>
    <row r="2905" spans="1:1">
      <c r="A2905" s="56"/>
    </row>
    <row r="2906" spans="1:1">
      <c r="A2906" s="56"/>
    </row>
    <row r="2907" spans="1:1">
      <c r="A2907" s="56"/>
    </row>
    <row r="2908" spans="1:1">
      <c r="A2908" s="56"/>
    </row>
    <row r="2909" spans="1:1">
      <c r="A2909" s="56"/>
    </row>
    <row r="2910" spans="1:1">
      <c r="A2910" s="56"/>
    </row>
    <row r="2911" spans="1:1">
      <c r="A2911" s="56"/>
    </row>
    <row r="2912" spans="1:1">
      <c r="A2912" s="56"/>
    </row>
    <row r="2913" spans="1:1">
      <c r="A2913" s="56"/>
    </row>
    <row r="2914" spans="1:1">
      <c r="A2914" s="56"/>
    </row>
    <row r="2915" spans="1:1">
      <c r="A2915" s="56"/>
    </row>
    <row r="2916" spans="1:1">
      <c r="A2916" s="56"/>
    </row>
    <row r="2917" spans="1:1">
      <c r="A2917" s="56"/>
    </row>
    <row r="2918" spans="1:1">
      <c r="A2918" s="56"/>
    </row>
    <row r="2919" spans="1:1">
      <c r="A2919" s="56"/>
    </row>
    <row r="2920" spans="1:1">
      <c r="A2920" s="56"/>
    </row>
    <row r="2921" spans="1:1">
      <c r="A2921" s="56"/>
    </row>
    <row r="2922" spans="1:1">
      <c r="A2922" s="56"/>
    </row>
    <row r="2923" spans="1:1">
      <c r="A2923" s="56"/>
    </row>
    <row r="2924" spans="1:1">
      <c r="A2924" s="56"/>
    </row>
    <row r="2925" spans="1:1">
      <c r="A2925" s="56"/>
    </row>
    <row r="2926" spans="1:1">
      <c r="A2926" s="56"/>
    </row>
    <row r="2927" spans="1:1">
      <c r="A2927" s="56"/>
    </row>
    <row r="2928" spans="1:1">
      <c r="A2928" s="56"/>
    </row>
    <row r="2929" spans="1:1">
      <c r="A2929" s="56"/>
    </row>
    <row r="2930" spans="1:1">
      <c r="A2930" s="56"/>
    </row>
    <row r="2931" spans="1:1">
      <c r="A2931" s="56"/>
    </row>
    <row r="2932" spans="1:1">
      <c r="A2932" s="56"/>
    </row>
    <row r="2933" spans="1:1">
      <c r="A2933" s="56"/>
    </row>
    <row r="2934" spans="1:1">
      <c r="A2934" s="56"/>
    </row>
    <row r="2935" spans="1:1">
      <c r="A2935" s="56"/>
    </row>
    <row r="2936" spans="1:1">
      <c r="A2936" s="56"/>
    </row>
    <row r="2937" spans="1:1">
      <c r="A2937" s="56"/>
    </row>
    <row r="2938" spans="1:1">
      <c r="A2938" s="56"/>
    </row>
    <row r="2939" spans="1:1">
      <c r="A2939" s="56"/>
    </row>
    <row r="2940" spans="1:1">
      <c r="A2940" s="56"/>
    </row>
    <row r="2941" spans="1:1">
      <c r="A2941" s="56"/>
    </row>
    <row r="2942" spans="1:1">
      <c r="A2942" s="56"/>
    </row>
    <row r="2943" spans="1:1">
      <c r="A2943" s="56"/>
    </row>
    <row r="2944" spans="1:1">
      <c r="A2944" s="56"/>
    </row>
    <row r="2945" spans="1:1">
      <c r="A2945" s="56"/>
    </row>
    <row r="2946" spans="1:1">
      <c r="A2946" s="56"/>
    </row>
    <row r="2947" spans="1:1">
      <c r="A2947" s="56"/>
    </row>
    <row r="2948" spans="1:1">
      <c r="A2948" s="56"/>
    </row>
    <row r="2949" spans="1:1">
      <c r="A2949" s="56"/>
    </row>
    <row r="2950" spans="1:1">
      <c r="A2950" s="56"/>
    </row>
    <row r="2951" spans="1:1">
      <c r="A2951" s="56"/>
    </row>
    <row r="2952" spans="1:1">
      <c r="A2952" s="56"/>
    </row>
    <row r="2953" spans="1:1">
      <c r="A2953" s="56"/>
    </row>
    <row r="2954" spans="1:1">
      <c r="A2954" s="56"/>
    </row>
    <row r="2955" spans="1:1">
      <c r="A2955" s="56"/>
    </row>
    <row r="2956" spans="1:1">
      <c r="A2956" s="56"/>
    </row>
    <row r="2957" spans="1:1">
      <c r="A2957" s="56"/>
    </row>
    <row r="2958" spans="1:1">
      <c r="A2958" s="56"/>
    </row>
    <row r="2959" spans="1:1">
      <c r="A2959" s="56"/>
    </row>
    <row r="2960" spans="1:1">
      <c r="A2960" s="56"/>
    </row>
    <row r="2961" spans="1:1">
      <c r="A2961" s="56"/>
    </row>
    <row r="2962" spans="1:1">
      <c r="A2962" s="56"/>
    </row>
    <row r="2963" spans="1:1">
      <c r="A2963" s="56"/>
    </row>
    <row r="2964" spans="1:1">
      <c r="A2964" s="56"/>
    </row>
    <row r="2965" spans="1:1">
      <c r="A2965" s="56"/>
    </row>
    <row r="2966" spans="1:1">
      <c r="A2966" s="56"/>
    </row>
    <row r="2967" spans="1:1">
      <c r="A2967" s="56"/>
    </row>
    <row r="2968" spans="1:1">
      <c r="A2968" s="56"/>
    </row>
    <row r="2969" spans="1:1">
      <c r="A2969" s="56"/>
    </row>
    <row r="2970" spans="1:1">
      <c r="A2970" s="56"/>
    </row>
    <row r="2971" spans="1:1">
      <c r="A2971" s="56"/>
    </row>
    <row r="2972" spans="1:1">
      <c r="A2972" s="56"/>
    </row>
    <row r="2973" spans="1:1">
      <c r="A2973" s="56"/>
    </row>
    <row r="2974" spans="1:1">
      <c r="A2974" s="56"/>
    </row>
    <row r="2975" spans="1:1">
      <c r="A2975" s="56"/>
    </row>
    <row r="2976" spans="1:1">
      <c r="A2976" s="56"/>
    </row>
    <row r="2977" spans="1:1">
      <c r="A2977" s="56"/>
    </row>
    <row r="2978" spans="1:1">
      <c r="A2978" s="56"/>
    </row>
    <row r="2979" spans="1:1">
      <c r="A2979" s="56"/>
    </row>
    <row r="2980" spans="1:1">
      <c r="A2980" s="56"/>
    </row>
    <row r="2981" spans="1:1">
      <c r="A2981" s="56"/>
    </row>
    <row r="2982" spans="1:1">
      <c r="A2982" s="56"/>
    </row>
    <row r="2983" spans="1:1">
      <c r="A2983" s="56"/>
    </row>
    <row r="2984" spans="1:1">
      <c r="A2984" s="56"/>
    </row>
    <row r="2985" spans="1:1">
      <c r="A2985" s="56"/>
    </row>
    <row r="2986" spans="1:1">
      <c r="A2986" s="56"/>
    </row>
    <row r="2987" spans="1:1">
      <c r="A2987" s="56"/>
    </row>
    <row r="2988" spans="1:1">
      <c r="A2988" s="56"/>
    </row>
    <row r="2989" spans="1:1">
      <c r="A2989" s="56"/>
    </row>
    <row r="2990" spans="1:1">
      <c r="A2990" s="56"/>
    </row>
    <row r="2991" spans="1:1">
      <c r="A2991" s="56"/>
    </row>
    <row r="2992" spans="1:1">
      <c r="A2992" s="56"/>
    </row>
    <row r="2993" spans="1:1">
      <c r="A2993" s="56"/>
    </row>
    <row r="2994" spans="1:1">
      <c r="A2994" s="56"/>
    </row>
    <row r="2995" spans="1:1">
      <c r="A2995" s="56"/>
    </row>
    <row r="2996" spans="1:1">
      <c r="A2996" s="56"/>
    </row>
    <row r="2997" spans="1:1">
      <c r="A2997" s="56"/>
    </row>
    <row r="2998" spans="1:1">
      <c r="A2998" s="56"/>
    </row>
    <row r="2999" spans="1:1">
      <c r="A2999" s="56"/>
    </row>
    <row r="3000" spans="1:1">
      <c r="A3000" s="56"/>
    </row>
    <row r="3001" spans="1:1">
      <c r="A3001" s="56"/>
    </row>
    <row r="3002" spans="1:1">
      <c r="A3002" s="56"/>
    </row>
    <row r="3003" spans="1:1">
      <c r="A3003" s="56"/>
    </row>
    <row r="3004" spans="1:1">
      <c r="A3004" s="56"/>
    </row>
    <row r="3005" spans="1:1">
      <c r="A3005" s="56"/>
    </row>
    <row r="3006" spans="1:1">
      <c r="A3006" s="56"/>
    </row>
    <row r="3007" spans="1:1">
      <c r="A3007" s="56"/>
    </row>
    <row r="3008" spans="1:1">
      <c r="A3008" s="56"/>
    </row>
    <row r="3009" spans="1:1">
      <c r="A3009" s="56"/>
    </row>
    <row r="3010" spans="1:1">
      <c r="A3010" s="56"/>
    </row>
    <row r="3011" spans="1:1">
      <c r="A3011" s="56"/>
    </row>
    <row r="3012" spans="1:1">
      <c r="A3012" s="56"/>
    </row>
    <row r="3013" spans="1:1">
      <c r="A3013" s="56"/>
    </row>
    <row r="3014" spans="1:1">
      <c r="A3014" s="56"/>
    </row>
    <row r="3015" spans="1:1">
      <c r="A3015" s="56"/>
    </row>
    <row r="3016" spans="1:1">
      <c r="A3016" s="56"/>
    </row>
    <row r="3017" spans="1:1">
      <c r="A3017" s="56"/>
    </row>
    <row r="3018" spans="1:1">
      <c r="A3018" s="56"/>
    </row>
    <row r="3019" spans="1:1">
      <c r="A3019" s="56"/>
    </row>
    <row r="3020" spans="1:1">
      <c r="A3020" s="56"/>
    </row>
    <row r="3021" spans="1:1">
      <c r="A3021" s="56"/>
    </row>
    <row r="3022" spans="1:1">
      <c r="A3022" s="56"/>
    </row>
    <row r="3023" spans="1:1">
      <c r="A3023" s="56"/>
    </row>
    <row r="3024" spans="1:1">
      <c r="A3024" s="56"/>
    </row>
    <row r="3025" spans="1:1">
      <c r="A3025" s="56"/>
    </row>
    <row r="3026" spans="1:1">
      <c r="A3026" s="56"/>
    </row>
    <row r="3027" spans="1:1">
      <c r="A3027" s="56"/>
    </row>
    <row r="3028" spans="1:1">
      <c r="A3028" s="56"/>
    </row>
    <row r="3029" spans="1:1">
      <c r="A3029" s="56"/>
    </row>
    <row r="3030" spans="1:1">
      <c r="A3030" s="56"/>
    </row>
    <row r="3031" spans="1:1">
      <c r="A3031" s="56"/>
    </row>
    <row r="3032" spans="1:1">
      <c r="A3032" s="56"/>
    </row>
    <row r="3033" spans="1:1">
      <c r="A3033" s="56"/>
    </row>
    <row r="3034" spans="1:1">
      <c r="A3034" s="56"/>
    </row>
    <row r="3035" spans="1:1">
      <c r="A3035" s="56"/>
    </row>
    <row r="3036" spans="1:1">
      <c r="A3036" s="56"/>
    </row>
    <row r="3037" spans="1:1">
      <c r="A3037" s="56"/>
    </row>
    <row r="3038" spans="1:1">
      <c r="A3038" s="56"/>
    </row>
    <row r="3039" spans="1:1">
      <c r="A3039" s="56"/>
    </row>
    <row r="3040" spans="1:1">
      <c r="A3040" s="56"/>
    </row>
    <row r="3041" spans="1:1">
      <c r="A3041" s="56"/>
    </row>
    <row r="3042" spans="1:1">
      <c r="A3042" s="56"/>
    </row>
    <row r="3043" spans="1:1">
      <c r="A3043" s="56"/>
    </row>
    <row r="3044" spans="1:1">
      <c r="A3044" s="56"/>
    </row>
    <row r="3045" spans="1:1">
      <c r="A3045" s="56"/>
    </row>
    <row r="3046" spans="1:1">
      <c r="A3046" s="56"/>
    </row>
    <row r="3047" spans="1:1">
      <c r="A3047" s="56"/>
    </row>
    <row r="3048" spans="1:1">
      <c r="A3048" s="56"/>
    </row>
    <row r="3049" spans="1:1">
      <c r="A3049" s="56"/>
    </row>
    <row r="3050" spans="1:1">
      <c r="A3050" s="56"/>
    </row>
    <row r="3051" spans="1:1">
      <c r="A3051" s="56"/>
    </row>
    <row r="3052" spans="1:1">
      <c r="A3052" s="56"/>
    </row>
    <row r="3053" spans="1:1">
      <c r="A3053" s="56"/>
    </row>
    <row r="3054" spans="1:1">
      <c r="A3054" s="56"/>
    </row>
    <row r="3055" spans="1:1">
      <c r="A3055" s="56"/>
    </row>
    <row r="3056" spans="1:1">
      <c r="A3056" s="56"/>
    </row>
    <row r="3057" spans="1:1">
      <c r="A3057" s="56"/>
    </row>
    <row r="3058" spans="1:1">
      <c r="A3058" s="56"/>
    </row>
    <row r="3059" spans="1:1">
      <c r="A3059" s="56"/>
    </row>
    <row r="3060" spans="1:1">
      <c r="A3060" s="56"/>
    </row>
    <row r="3061" spans="1:1">
      <c r="A3061" s="56"/>
    </row>
    <row r="3062" spans="1:1">
      <c r="A3062" s="56"/>
    </row>
    <row r="3063" spans="1:1">
      <c r="A3063" s="56"/>
    </row>
    <row r="3064" spans="1:1">
      <c r="A3064" s="56"/>
    </row>
    <row r="3065" spans="1:1">
      <c r="A3065" s="56"/>
    </row>
    <row r="3066" spans="1:1">
      <c r="A3066" s="56"/>
    </row>
    <row r="3067" spans="1:1">
      <c r="A3067" s="56"/>
    </row>
    <row r="3068" spans="1:1">
      <c r="A3068" s="56"/>
    </row>
    <row r="3069" spans="1:1">
      <c r="A3069" s="56"/>
    </row>
    <row r="3070" spans="1:1">
      <c r="A3070" s="56"/>
    </row>
    <row r="3071" spans="1:1">
      <c r="A3071" s="56"/>
    </row>
    <row r="3072" spans="1:1">
      <c r="A3072" s="56"/>
    </row>
    <row r="3073" spans="1:1">
      <c r="A3073" s="56"/>
    </row>
    <row r="3074" spans="1:1">
      <c r="A3074" s="56"/>
    </row>
    <row r="3075" spans="1:1">
      <c r="A3075" s="56"/>
    </row>
    <row r="3076" spans="1:1">
      <c r="A3076" s="56"/>
    </row>
    <row r="3077" spans="1:1">
      <c r="A3077" s="56"/>
    </row>
    <row r="3078" spans="1:1">
      <c r="A3078" s="56"/>
    </row>
    <row r="3079" spans="1:1">
      <c r="A3079" s="56"/>
    </row>
    <row r="3080" spans="1:1">
      <c r="A3080" s="56"/>
    </row>
    <row r="3081" spans="1:1">
      <c r="A3081" s="56"/>
    </row>
    <row r="3082" spans="1:1">
      <c r="A3082" s="56"/>
    </row>
    <row r="3083" spans="1:1">
      <c r="A3083" s="56"/>
    </row>
    <row r="3084" spans="1:1">
      <c r="A3084" s="56"/>
    </row>
    <row r="3085" spans="1:1">
      <c r="A3085" s="56"/>
    </row>
    <row r="3086" spans="1:1">
      <c r="A3086" s="56"/>
    </row>
    <row r="3087" spans="1:1">
      <c r="A3087" s="56"/>
    </row>
    <row r="3088" spans="1:1">
      <c r="A3088" s="56"/>
    </row>
    <row r="3089" spans="1:1">
      <c r="A3089" s="56"/>
    </row>
    <row r="3090" spans="1:1">
      <c r="A3090" s="56"/>
    </row>
    <row r="3091" spans="1:1">
      <c r="A3091" s="56"/>
    </row>
    <row r="3092" spans="1:1">
      <c r="A3092" s="56"/>
    </row>
    <row r="3093" spans="1:1">
      <c r="A3093" s="56"/>
    </row>
    <row r="3094" spans="1:1">
      <c r="A3094" s="56"/>
    </row>
    <row r="3095" spans="1:1">
      <c r="A3095" s="56"/>
    </row>
    <row r="3096" spans="1:1">
      <c r="A3096" s="56"/>
    </row>
    <row r="3097" spans="1:1">
      <c r="A3097" s="56"/>
    </row>
    <row r="3098" spans="1:1">
      <c r="A3098" s="56"/>
    </row>
    <row r="3099" spans="1:1">
      <c r="A3099" s="56"/>
    </row>
    <row r="3100" spans="1:1">
      <c r="A3100" s="56"/>
    </row>
    <row r="3101" spans="1:1">
      <c r="A3101" s="56"/>
    </row>
    <row r="3102" spans="1:1">
      <c r="A3102" s="56"/>
    </row>
    <row r="3103" spans="1:1">
      <c r="A3103" s="56"/>
    </row>
    <row r="3104" spans="1:1">
      <c r="A3104" s="56"/>
    </row>
    <row r="3105" spans="1:1">
      <c r="A3105" s="56"/>
    </row>
    <row r="3106" spans="1:1">
      <c r="A3106" s="56"/>
    </row>
    <row r="3107" spans="1:1">
      <c r="A3107" s="56"/>
    </row>
    <row r="3108" spans="1:1">
      <c r="A3108" s="56"/>
    </row>
    <row r="3109" spans="1:1">
      <c r="A3109" s="56"/>
    </row>
    <row r="3110" spans="1:1">
      <c r="A3110" s="56"/>
    </row>
    <row r="3111" spans="1:1">
      <c r="A3111" s="56"/>
    </row>
    <row r="3112" spans="1:1">
      <c r="A3112" s="56"/>
    </row>
    <row r="3113" spans="1:1">
      <c r="A3113" s="56"/>
    </row>
    <row r="3114" spans="1:1">
      <c r="A3114" s="56"/>
    </row>
    <row r="3115" spans="1:1">
      <c r="A3115" s="56"/>
    </row>
    <row r="3116" spans="1:1">
      <c r="A3116" s="56"/>
    </row>
    <row r="3117" spans="1:1">
      <c r="A3117" s="56"/>
    </row>
    <row r="3118" spans="1:1">
      <c r="A3118" s="56"/>
    </row>
    <row r="3119" spans="1:1">
      <c r="A3119" s="56"/>
    </row>
    <row r="3120" spans="1:1">
      <c r="A3120" s="56"/>
    </row>
    <row r="3121" spans="1:1">
      <c r="A3121" s="56"/>
    </row>
    <row r="3122" spans="1:1">
      <c r="A3122" s="56"/>
    </row>
    <row r="3123" spans="1:1">
      <c r="A3123" s="56"/>
    </row>
    <row r="3124" spans="1:1">
      <c r="A3124" s="56"/>
    </row>
    <row r="3125" spans="1:1">
      <c r="A3125" s="56"/>
    </row>
    <row r="3126" spans="1:1">
      <c r="A3126" s="56"/>
    </row>
    <row r="3127" spans="1:1">
      <c r="A3127" s="56"/>
    </row>
    <row r="3128" spans="1:1">
      <c r="A3128" s="56"/>
    </row>
    <row r="3129" spans="1:1">
      <c r="A3129" s="56"/>
    </row>
    <row r="3130" spans="1:1">
      <c r="A3130" s="56"/>
    </row>
    <row r="3131" spans="1:1">
      <c r="A3131" s="56"/>
    </row>
    <row r="3132" spans="1:1">
      <c r="A3132" s="56"/>
    </row>
    <row r="3133" spans="1:1">
      <c r="A3133" s="56"/>
    </row>
    <row r="3134" spans="1:1">
      <c r="A3134" s="56"/>
    </row>
    <row r="3135" spans="1:1">
      <c r="A3135" s="56"/>
    </row>
    <row r="3136" spans="1:1">
      <c r="A3136" s="56"/>
    </row>
    <row r="3137" spans="1:1">
      <c r="A3137" s="56"/>
    </row>
    <row r="3138" spans="1:1">
      <c r="A3138" s="56"/>
    </row>
    <row r="3139" spans="1:1">
      <c r="A3139" s="56"/>
    </row>
    <row r="3140" spans="1:1">
      <c r="A3140" s="56"/>
    </row>
    <row r="3141" spans="1:1">
      <c r="A3141" s="56"/>
    </row>
    <row r="3142" spans="1:1">
      <c r="A3142" s="56"/>
    </row>
    <row r="3143" spans="1:1">
      <c r="A3143" s="56"/>
    </row>
    <row r="3144" spans="1:1">
      <c r="A3144" s="56"/>
    </row>
    <row r="3145" spans="1:1">
      <c r="A3145" s="56"/>
    </row>
    <row r="3146" spans="1:1">
      <c r="A3146" s="56"/>
    </row>
    <row r="3147" spans="1:1">
      <c r="A3147" s="56"/>
    </row>
    <row r="3148" spans="1:1">
      <c r="A3148" s="56"/>
    </row>
    <row r="3149" spans="1:1">
      <c r="A3149" s="56"/>
    </row>
    <row r="3150" spans="1:1">
      <c r="A3150" s="56"/>
    </row>
    <row r="3151" spans="1:1">
      <c r="A3151" s="56"/>
    </row>
    <row r="3152" spans="1:1">
      <c r="A3152" s="56"/>
    </row>
    <row r="3153" spans="1:1">
      <c r="A3153" s="56"/>
    </row>
    <row r="3154" spans="1:1">
      <c r="A3154" s="56"/>
    </row>
    <row r="3155" spans="1:1">
      <c r="A3155" s="56"/>
    </row>
    <row r="3156" spans="1:1">
      <c r="A3156" s="56"/>
    </row>
    <row r="3157" spans="1:1">
      <c r="A3157" s="56"/>
    </row>
    <row r="3158" spans="1:1">
      <c r="A3158" s="56"/>
    </row>
    <row r="3159" spans="1:1">
      <c r="A3159" s="56"/>
    </row>
    <row r="3160" spans="1:1">
      <c r="A3160" s="56"/>
    </row>
    <row r="3161" spans="1:1">
      <c r="A3161" s="56"/>
    </row>
    <row r="3162" spans="1:1">
      <c r="A3162" s="56"/>
    </row>
    <row r="3163" spans="1:1">
      <c r="A3163" s="56"/>
    </row>
    <row r="3164" spans="1:1">
      <c r="A3164" s="56"/>
    </row>
    <row r="3165" spans="1:1">
      <c r="A3165" s="56"/>
    </row>
    <row r="3166" spans="1:1">
      <c r="A3166" s="56"/>
    </row>
    <row r="3167" spans="1:1">
      <c r="A3167" s="56"/>
    </row>
    <row r="3168" spans="1:1">
      <c r="A3168" s="56"/>
    </row>
    <row r="3169" spans="1:1">
      <c r="A3169" s="56"/>
    </row>
    <row r="3170" spans="1:1">
      <c r="A3170" s="56"/>
    </row>
    <row r="3171" spans="1:1">
      <c r="A3171" s="56"/>
    </row>
    <row r="3172" spans="1:1">
      <c r="A3172" s="56"/>
    </row>
    <row r="3173" spans="1:1">
      <c r="A3173" s="56"/>
    </row>
    <row r="3174" spans="1:1">
      <c r="A3174" s="56"/>
    </row>
    <row r="3175" spans="1:1">
      <c r="A3175" s="56"/>
    </row>
    <row r="3176" spans="1:1">
      <c r="A3176" s="56"/>
    </row>
    <row r="3177" spans="1:1">
      <c r="A3177" s="56"/>
    </row>
    <row r="3178" spans="1:1">
      <c r="A3178" s="56"/>
    </row>
    <row r="3179" spans="1:1">
      <c r="A3179" s="56"/>
    </row>
    <row r="3180" spans="1:1">
      <c r="A3180" s="56"/>
    </row>
    <row r="3181" spans="1:1">
      <c r="A3181" s="56"/>
    </row>
    <row r="3182" spans="1:1">
      <c r="A3182" s="56"/>
    </row>
    <row r="3183" spans="1:1">
      <c r="A3183" s="56"/>
    </row>
    <row r="3184" spans="1:1">
      <c r="A3184" s="56"/>
    </row>
    <row r="3185" spans="1:1">
      <c r="A3185" s="56"/>
    </row>
    <row r="3186" spans="1:1">
      <c r="A3186" s="56"/>
    </row>
    <row r="3187" spans="1:1">
      <c r="A3187" s="56"/>
    </row>
    <row r="3188" spans="1:1">
      <c r="A3188" s="56"/>
    </row>
    <row r="3189" spans="1:1">
      <c r="A3189" s="56"/>
    </row>
    <row r="3190" spans="1:1">
      <c r="A3190" s="56"/>
    </row>
    <row r="3191" spans="1:1">
      <c r="A3191" s="56"/>
    </row>
    <row r="3192" spans="1:1">
      <c r="A3192" s="56"/>
    </row>
    <row r="3193" spans="1:1">
      <c r="A3193" s="56"/>
    </row>
    <row r="3194" spans="1:1">
      <c r="A3194" s="56"/>
    </row>
    <row r="3195" spans="1:1">
      <c r="A3195" s="56"/>
    </row>
    <row r="3196" spans="1:1">
      <c r="A3196" s="56"/>
    </row>
    <row r="3197" spans="1:1">
      <c r="A3197" s="56"/>
    </row>
    <row r="3198" spans="1:1">
      <c r="A3198" s="56"/>
    </row>
    <row r="3199" spans="1:1">
      <c r="A3199" s="56"/>
    </row>
    <row r="3200" spans="1:1">
      <c r="A3200" s="56"/>
    </row>
    <row r="3201" spans="1:1">
      <c r="A3201" s="56"/>
    </row>
    <row r="3202" spans="1:1">
      <c r="A3202" s="56"/>
    </row>
    <row r="3203" spans="1:1">
      <c r="A3203" s="56"/>
    </row>
    <row r="3204" spans="1:1">
      <c r="A3204" s="56"/>
    </row>
    <row r="3205" spans="1:1">
      <c r="A3205" s="56"/>
    </row>
    <row r="3206" spans="1:1">
      <c r="A3206" s="56"/>
    </row>
    <row r="3207" spans="1:1">
      <c r="A3207" s="56"/>
    </row>
    <row r="3208" spans="1:1">
      <c r="A3208" s="56"/>
    </row>
    <row r="3209" spans="1:1">
      <c r="A3209" s="56"/>
    </row>
    <row r="3210" spans="1:1">
      <c r="A3210" s="56"/>
    </row>
    <row r="3211" spans="1:1">
      <c r="A3211" s="56"/>
    </row>
    <row r="3212" spans="1:1">
      <c r="A3212" s="56"/>
    </row>
    <row r="3213" spans="1:1">
      <c r="A3213" s="56"/>
    </row>
    <row r="3214" spans="1:1">
      <c r="A3214" s="56"/>
    </row>
    <row r="3215" spans="1:1">
      <c r="A3215" s="56"/>
    </row>
    <row r="3216" spans="1:1">
      <c r="A3216" s="56"/>
    </row>
    <row r="3217" spans="1:1">
      <c r="A3217" s="56"/>
    </row>
    <row r="3218" spans="1:1">
      <c r="A3218" s="56"/>
    </row>
    <row r="3219" spans="1:1">
      <c r="A3219" s="56"/>
    </row>
    <row r="3220" spans="1:1">
      <c r="A3220" s="56"/>
    </row>
    <row r="3221" spans="1:1">
      <c r="A3221" s="56"/>
    </row>
    <row r="3222" spans="1:1">
      <c r="A3222" s="56"/>
    </row>
    <row r="3223" spans="1:1">
      <c r="A3223" s="56"/>
    </row>
    <row r="3224" spans="1:1">
      <c r="A3224" s="56"/>
    </row>
    <row r="3225" spans="1:1">
      <c r="A3225" s="56"/>
    </row>
    <row r="3226" spans="1:1">
      <c r="A3226" s="56"/>
    </row>
    <row r="3227" spans="1:1">
      <c r="A3227" s="56"/>
    </row>
    <row r="3228" spans="1:1">
      <c r="A3228" s="56"/>
    </row>
    <row r="3229" spans="1:1">
      <c r="A3229" s="56"/>
    </row>
    <row r="3230" spans="1:1">
      <c r="A3230" s="56"/>
    </row>
    <row r="3231" spans="1:1">
      <c r="A3231" s="56"/>
    </row>
    <row r="3232" spans="1:1">
      <c r="A3232" s="56"/>
    </row>
    <row r="3233" spans="1:1">
      <c r="A3233" s="56"/>
    </row>
    <row r="3234" spans="1:1">
      <c r="A3234" s="56"/>
    </row>
    <row r="3235" spans="1:1">
      <c r="A3235" s="56"/>
    </row>
    <row r="3236" spans="1:1">
      <c r="A3236" s="56"/>
    </row>
    <row r="3237" spans="1:1">
      <c r="A3237" s="56"/>
    </row>
    <row r="3238" spans="1:1">
      <c r="A3238" s="56"/>
    </row>
    <row r="3239" spans="1:1">
      <c r="A3239" s="56"/>
    </row>
    <row r="3240" spans="1:1">
      <c r="A3240" s="56"/>
    </row>
    <row r="3241" spans="1:1">
      <c r="A3241" s="56"/>
    </row>
    <row r="3242" spans="1:1">
      <c r="A3242" s="56"/>
    </row>
    <row r="3243" spans="1:1">
      <c r="A3243" s="56"/>
    </row>
    <row r="3244" spans="1:1">
      <c r="A3244" s="56"/>
    </row>
    <row r="3245" spans="1:1">
      <c r="A3245" s="56"/>
    </row>
    <row r="3246" spans="1:1">
      <c r="A3246" s="56"/>
    </row>
    <row r="3247" spans="1:1">
      <c r="A3247" s="56"/>
    </row>
    <row r="3248" spans="1:1">
      <c r="A3248" s="56"/>
    </row>
    <row r="3249" spans="1:1">
      <c r="A3249" s="56"/>
    </row>
    <row r="3250" spans="1:1">
      <c r="A3250" s="56"/>
    </row>
    <row r="3251" spans="1:1">
      <c r="A3251" s="56"/>
    </row>
    <row r="3252" spans="1:1">
      <c r="A3252" s="56"/>
    </row>
    <row r="3253" spans="1:1">
      <c r="A3253" s="56"/>
    </row>
    <row r="3254" spans="1:1">
      <c r="A3254" s="56"/>
    </row>
    <row r="3255" spans="1:1">
      <c r="A3255" s="56"/>
    </row>
    <row r="3256" spans="1:1">
      <c r="A3256" s="56"/>
    </row>
    <row r="3257" spans="1:1">
      <c r="A3257" s="56"/>
    </row>
    <row r="3258" spans="1:1">
      <c r="A3258" s="56"/>
    </row>
    <row r="3259" spans="1:1">
      <c r="A3259" s="56"/>
    </row>
    <row r="3260" spans="1:1">
      <c r="A3260" s="56"/>
    </row>
    <row r="3261" spans="1:1">
      <c r="A3261" s="56"/>
    </row>
    <row r="3262" spans="1:1">
      <c r="A3262" s="56"/>
    </row>
    <row r="3263" spans="1:1">
      <c r="A3263" s="56"/>
    </row>
    <row r="3264" spans="1:1">
      <c r="A3264" s="56"/>
    </row>
    <row r="3265" spans="1:1">
      <c r="A3265" s="56"/>
    </row>
    <row r="3266" spans="1:1">
      <c r="A3266" s="56"/>
    </row>
    <row r="3267" spans="1:1">
      <c r="A3267" s="56"/>
    </row>
    <row r="3268" spans="1:1">
      <c r="A3268" s="56"/>
    </row>
    <row r="3269" spans="1:1">
      <c r="A3269" s="56"/>
    </row>
    <row r="3270" spans="1:1">
      <c r="A3270" s="56"/>
    </row>
    <row r="3271" spans="1:1">
      <c r="A3271" s="56"/>
    </row>
    <row r="3272" spans="1:1">
      <c r="A3272" s="56"/>
    </row>
    <row r="3273" spans="1:1">
      <c r="A3273" s="56"/>
    </row>
    <row r="3274" spans="1:1">
      <c r="A3274" s="56"/>
    </row>
    <row r="3275" spans="1:1">
      <c r="A3275" s="56"/>
    </row>
    <row r="3276" spans="1:1">
      <c r="A3276" s="56"/>
    </row>
    <row r="3277" spans="1:1">
      <c r="A3277" s="56"/>
    </row>
    <row r="3278" spans="1:1">
      <c r="A3278" s="56"/>
    </row>
    <row r="3279" spans="1:1">
      <c r="A3279" s="56"/>
    </row>
    <row r="3280" spans="1:1">
      <c r="A3280" s="56"/>
    </row>
    <row r="3281" spans="1:1">
      <c r="A3281" s="56"/>
    </row>
    <row r="3282" spans="1:1">
      <c r="A3282" s="56"/>
    </row>
    <row r="3283" spans="1:1">
      <c r="A3283" s="56"/>
    </row>
    <row r="3284" spans="1:1">
      <c r="A3284" s="56"/>
    </row>
    <row r="3285" spans="1:1">
      <c r="A3285" s="56"/>
    </row>
    <row r="3286" spans="1:1">
      <c r="A3286" s="56"/>
    </row>
    <row r="3287" spans="1:1">
      <c r="A3287" s="56"/>
    </row>
    <row r="3288" spans="1:1">
      <c r="A3288" s="56"/>
    </row>
    <row r="3289" spans="1:1">
      <c r="A3289" s="56"/>
    </row>
    <row r="3290" spans="1:1">
      <c r="A3290" s="56"/>
    </row>
    <row r="3291" spans="1:1">
      <c r="A3291" s="56"/>
    </row>
    <row r="3292" spans="1:1">
      <c r="A3292" s="56"/>
    </row>
    <row r="3293" spans="1:1">
      <c r="A3293" s="56"/>
    </row>
    <row r="3294" spans="1:1">
      <c r="A3294" s="56"/>
    </row>
    <row r="3295" spans="1:1">
      <c r="A3295" s="56"/>
    </row>
    <row r="3296" spans="1:1">
      <c r="A3296" s="56"/>
    </row>
    <row r="3297" spans="1:1">
      <c r="A3297" s="56"/>
    </row>
    <row r="3298" spans="1:1">
      <c r="A3298" s="56"/>
    </row>
    <row r="3299" spans="1:1">
      <c r="A3299" s="56"/>
    </row>
    <row r="3300" spans="1:1">
      <c r="A3300" s="56"/>
    </row>
    <row r="3301" spans="1:1">
      <c r="A3301" s="56"/>
    </row>
    <row r="3302" spans="1:1">
      <c r="A3302" s="56"/>
    </row>
    <row r="3303" spans="1:1">
      <c r="A3303" s="56"/>
    </row>
    <row r="3304" spans="1:1">
      <c r="A3304" s="56"/>
    </row>
    <row r="3305" spans="1:1">
      <c r="A3305" s="56"/>
    </row>
    <row r="3306" spans="1:1">
      <c r="A3306" s="56"/>
    </row>
    <row r="3307" spans="1:1">
      <c r="A3307" s="56"/>
    </row>
    <row r="3308" spans="1:1">
      <c r="A3308" s="56"/>
    </row>
    <row r="3309" spans="1:1">
      <c r="A3309" s="56"/>
    </row>
    <row r="3310" spans="1:1">
      <c r="A3310" s="56"/>
    </row>
    <row r="3311" spans="1:1">
      <c r="A3311" s="56"/>
    </row>
    <row r="3312" spans="1:1">
      <c r="A3312" s="56"/>
    </row>
    <row r="3313" spans="1:1">
      <c r="A3313" s="56"/>
    </row>
    <row r="3314" spans="1:1">
      <c r="A3314" s="56"/>
    </row>
    <row r="3315" spans="1:1">
      <c r="A3315" s="56"/>
    </row>
    <row r="3316" spans="1:1">
      <c r="A3316" s="56"/>
    </row>
    <row r="3317" spans="1:1">
      <c r="A3317" s="56"/>
    </row>
    <row r="3318" spans="1:1">
      <c r="A3318" s="56"/>
    </row>
    <row r="3319" spans="1:1">
      <c r="A3319" s="56"/>
    </row>
    <row r="3320" spans="1:1">
      <c r="A3320" s="56"/>
    </row>
    <row r="3321" spans="1:1">
      <c r="A3321" s="56"/>
    </row>
    <row r="3322" spans="1:1">
      <c r="A3322" s="56"/>
    </row>
    <row r="3323" spans="1:1">
      <c r="A3323" s="56"/>
    </row>
    <row r="3324" spans="1:1">
      <c r="A3324" s="56"/>
    </row>
    <row r="3325" spans="1:1">
      <c r="A3325" s="56"/>
    </row>
    <row r="3326" spans="1:1">
      <c r="A3326" s="56"/>
    </row>
    <row r="3327" spans="1:1">
      <c r="A3327" s="56"/>
    </row>
    <row r="3328" spans="1:1">
      <c r="A3328" s="56"/>
    </row>
    <row r="3329" spans="1:1">
      <c r="A3329" s="56"/>
    </row>
    <row r="3330" spans="1:1">
      <c r="A3330" s="56"/>
    </row>
    <row r="3331" spans="1:1">
      <c r="A3331" s="56"/>
    </row>
    <row r="3332" spans="1:1">
      <c r="A3332" s="56"/>
    </row>
    <row r="3333" spans="1:1">
      <c r="A3333" s="56"/>
    </row>
    <row r="3334" spans="1:1">
      <c r="A3334" s="56"/>
    </row>
    <row r="3335" spans="1:1">
      <c r="A3335" s="56"/>
    </row>
    <row r="3336" spans="1:1">
      <c r="A3336" s="56"/>
    </row>
    <row r="3337" spans="1:1">
      <c r="A3337" s="56"/>
    </row>
    <row r="3338" spans="1:1">
      <c r="A3338" s="56"/>
    </row>
    <row r="3339" spans="1:1">
      <c r="A3339" s="56"/>
    </row>
    <row r="3340" spans="1:1">
      <c r="A3340" s="56"/>
    </row>
    <row r="3341" spans="1:1">
      <c r="A3341" s="56"/>
    </row>
    <row r="3342" spans="1:1">
      <c r="A3342" s="56"/>
    </row>
    <row r="3343" spans="1:1">
      <c r="A3343" s="56"/>
    </row>
    <row r="3344" spans="1:1">
      <c r="A3344" s="56"/>
    </row>
    <row r="3345" spans="1:1">
      <c r="A3345" s="56"/>
    </row>
    <row r="3346" spans="1:1">
      <c r="A3346" s="56"/>
    </row>
    <row r="3347" spans="1:1">
      <c r="A3347" s="56"/>
    </row>
    <row r="3348" spans="1:1">
      <c r="A3348" s="56"/>
    </row>
    <row r="3349" spans="1:1">
      <c r="A3349" s="56"/>
    </row>
    <row r="3350" spans="1:1">
      <c r="A3350" s="56"/>
    </row>
    <row r="3351" spans="1:1">
      <c r="A3351" s="56"/>
    </row>
    <row r="3352" spans="1:1">
      <c r="A3352" s="56"/>
    </row>
    <row r="3353" spans="1:1">
      <c r="A3353" s="56"/>
    </row>
    <row r="3354" spans="1:1">
      <c r="A3354" s="56"/>
    </row>
    <row r="3355" spans="1:1">
      <c r="A3355" s="56"/>
    </row>
    <row r="3356" spans="1:1">
      <c r="A3356" s="56"/>
    </row>
    <row r="3357" spans="1:1">
      <c r="A3357" s="56"/>
    </row>
    <row r="3358" spans="1:1">
      <c r="A3358" s="56"/>
    </row>
    <row r="3359" spans="1:1">
      <c r="A3359" s="56"/>
    </row>
    <row r="3360" spans="1:1">
      <c r="A3360" s="56"/>
    </row>
    <row r="3361" spans="1:1">
      <c r="A3361" s="56"/>
    </row>
    <row r="3362" spans="1:1">
      <c r="A3362" s="56"/>
    </row>
    <row r="3363" spans="1:1">
      <c r="A3363" s="56"/>
    </row>
    <row r="3364" spans="1:1">
      <c r="A3364" s="56"/>
    </row>
    <row r="3365" spans="1:1">
      <c r="A3365" s="56"/>
    </row>
    <row r="3366" spans="1:1">
      <c r="A3366" s="56"/>
    </row>
    <row r="3367" spans="1:1">
      <c r="A3367" s="56"/>
    </row>
    <row r="3368" spans="1:1">
      <c r="A3368" s="56"/>
    </row>
    <row r="3369" spans="1:1">
      <c r="A3369" s="56"/>
    </row>
    <row r="3370" spans="1:1">
      <c r="A3370" s="56"/>
    </row>
    <row r="3371" spans="1:1">
      <c r="A3371" s="56"/>
    </row>
    <row r="3372" spans="1:1">
      <c r="A3372" s="56"/>
    </row>
    <row r="3373" spans="1:1">
      <c r="A3373" s="56"/>
    </row>
    <row r="3374" spans="1:1">
      <c r="A3374" s="56"/>
    </row>
    <row r="3375" spans="1:1">
      <c r="A3375" s="56"/>
    </row>
    <row r="3376" spans="1:1">
      <c r="A3376" s="56"/>
    </row>
    <row r="3377" spans="1:1">
      <c r="A3377" s="56"/>
    </row>
    <row r="3378" spans="1:1">
      <c r="A3378" s="56"/>
    </row>
    <row r="3379" spans="1:1">
      <c r="A3379" s="56"/>
    </row>
    <row r="3380" spans="1:1">
      <c r="A3380" s="56"/>
    </row>
    <row r="3381" spans="1:1">
      <c r="A3381" s="56"/>
    </row>
    <row r="3382" spans="1:1">
      <c r="A3382" s="56"/>
    </row>
    <row r="3383" spans="1:1">
      <c r="A3383" s="56"/>
    </row>
    <row r="3384" spans="1:1">
      <c r="A3384" s="56"/>
    </row>
    <row r="3385" spans="1:1">
      <c r="A3385" s="56"/>
    </row>
    <row r="3386" spans="1:1">
      <c r="A3386" s="56"/>
    </row>
    <row r="3387" spans="1:1">
      <c r="A3387" s="56"/>
    </row>
    <row r="3388" spans="1:1">
      <c r="A3388" s="56"/>
    </row>
    <row r="3389" spans="1:1">
      <c r="A3389" s="56"/>
    </row>
    <row r="3390" spans="1:1">
      <c r="A3390" s="56"/>
    </row>
    <row r="3391" spans="1:1">
      <c r="A3391" s="56"/>
    </row>
    <row r="3392" spans="1:1">
      <c r="A3392" s="56"/>
    </row>
    <row r="3393" spans="1:1">
      <c r="A3393" s="56"/>
    </row>
    <row r="3394" spans="1:1">
      <c r="A3394" s="56"/>
    </row>
    <row r="3395" spans="1:1">
      <c r="A3395" s="56"/>
    </row>
    <row r="3396" spans="1:1">
      <c r="A3396" s="56"/>
    </row>
    <row r="3397" spans="1:1">
      <c r="A3397" s="56"/>
    </row>
    <row r="3398" spans="1:1">
      <c r="A3398" s="56"/>
    </row>
    <row r="3399" spans="1:1">
      <c r="A3399" s="56"/>
    </row>
    <row r="3400" spans="1:1">
      <c r="A3400" s="56"/>
    </row>
    <row r="3401" spans="1:1">
      <c r="A3401" s="56"/>
    </row>
    <row r="3402" spans="1:1">
      <c r="A3402" s="56"/>
    </row>
    <row r="3403" spans="1:1">
      <c r="A3403" s="56"/>
    </row>
    <row r="3404" spans="1:1">
      <c r="A3404" s="56"/>
    </row>
    <row r="3405" spans="1:1">
      <c r="A3405" s="56"/>
    </row>
    <row r="3406" spans="1:1">
      <c r="A3406" s="56"/>
    </row>
    <row r="3407" spans="1:1">
      <c r="A3407" s="56"/>
    </row>
    <row r="3408" spans="1:1">
      <c r="A3408" s="56"/>
    </row>
    <row r="3409" spans="1:1">
      <c r="A3409" s="56"/>
    </row>
    <row r="3410" spans="1:1">
      <c r="A3410" s="56"/>
    </row>
    <row r="3411" spans="1:1">
      <c r="A3411" s="56"/>
    </row>
    <row r="3412" spans="1:1">
      <c r="A3412" s="56"/>
    </row>
    <row r="3413" spans="1:1">
      <c r="A3413" s="56"/>
    </row>
    <row r="3414" spans="1:1">
      <c r="A3414" s="56"/>
    </row>
    <row r="3415" spans="1:1">
      <c r="A3415" s="56"/>
    </row>
    <row r="3416" spans="1:1">
      <c r="A3416" s="56"/>
    </row>
    <row r="3417" spans="1:1">
      <c r="A3417" s="56"/>
    </row>
    <row r="3418" spans="1:1">
      <c r="A3418" s="56"/>
    </row>
    <row r="3419" spans="1:1">
      <c r="A3419" s="56"/>
    </row>
    <row r="3420" spans="1:1">
      <c r="A3420" s="56"/>
    </row>
    <row r="3421" spans="1:1">
      <c r="A3421" s="56"/>
    </row>
    <row r="3422" spans="1:1">
      <c r="A3422" s="56"/>
    </row>
    <row r="3423" spans="1:1">
      <c r="A3423" s="56"/>
    </row>
    <row r="3424" spans="1:1">
      <c r="A3424" s="56"/>
    </row>
    <row r="3425" spans="1:1">
      <c r="A3425" s="56"/>
    </row>
    <row r="3426" spans="1:1">
      <c r="A3426" s="56"/>
    </row>
    <row r="3427" spans="1:1">
      <c r="A3427" s="56"/>
    </row>
    <row r="3428" spans="1:1">
      <c r="A3428" s="56"/>
    </row>
    <row r="3429" spans="1:1">
      <c r="A3429" s="56"/>
    </row>
    <row r="3430" spans="1:1">
      <c r="A3430" s="56"/>
    </row>
    <row r="3431" spans="1:1">
      <c r="A3431" s="56"/>
    </row>
    <row r="3432" spans="1:1">
      <c r="A3432" s="56"/>
    </row>
    <row r="3433" spans="1:1">
      <c r="A3433" s="56"/>
    </row>
    <row r="3434" spans="1:1">
      <c r="A3434" s="56"/>
    </row>
    <row r="3435" spans="1:1">
      <c r="A3435" s="56"/>
    </row>
    <row r="3436" spans="1:1">
      <c r="A3436" s="56"/>
    </row>
    <row r="3437" spans="1:1">
      <c r="A3437" s="56"/>
    </row>
    <row r="3438" spans="1:1">
      <c r="A3438" s="56"/>
    </row>
    <row r="3439" spans="1:1">
      <c r="A3439" s="56"/>
    </row>
    <row r="3440" spans="1:1">
      <c r="A3440" s="56"/>
    </row>
    <row r="3441" spans="1:1">
      <c r="A3441" s="56"/>
    </row>
    <row r="3442" spans="1:1">
      <c r="A3442" s="56"/>
    </row>
    <row r="3443" spans="1:1">
      <c r="A3443" s="56"/>
    </row>
    <row r="3444" spans="1:1">
      <c r="A3444" s="56"/>
    </row>
    <row r="3445" spans="1:1">
      <c r="A3445" s="56"/>
    </row>
    <row r="3446" spans="1:1">
      <c r="A3446" s="56"/>
    </row>
    <row r="3447" spans="1:1">
      <c r="A3447" s="56"/>
    </row>
    <row r="3448" spans="1:1">
      <c r="A3448" s="56"/>
    </row>
    <row r="3449" spans="1:1">
      <c r="A3449" s="56"/>
    </row>
    <row r="3450" spans="1:1">
      <c r="A3450" s="56"/>
    </row>
    <row r="3451" spans="1:1">
      <c r="A3451" s="56"/>
    </row>
    <row r="3452" spans="1:1">
      <c r="A3452" s="56"/>
    </row>
    <row r="3453" spans="1:1">
      <c r="A3453" s="56"/>
    </row>
    <row r="3454" spans="1:1">
      <c r="A3454" s="56"/>
    </row>
    <row r="3455" spans="1:1">
      <c r="A3455" s="56"/>
    </row>
    <row r="3456" spans="1:1">
      <c r="A3456" s="56"/>
    </row>
    <row r="3457" spans="1:1">
      <c r="A3457" s="56"/>
    </row>
    <row r="3458" spans="1:1">
      <c r="A3458" s="56"/>
    </row>
    <row r="3459" spans="1:1">
      <c r="A3459" s="56"/>
    </row>
    <row r="3460" spans="1:1">
      <c r="A3460" s="56"/>
    </row>
    <row r="3461" spans="1:1">
      <c r="A3461" s="56"/>
    </row>
    <row r="3462" spans="1:1">
      <c r="A3462" s="56"/>
    </row>
    <row r="3463" spans="1:1">
      <c r="A3463" s="56"/>
    </row>
    <row r="3464" spans="1:1">
      <c r="A3464" s="56"/>
    </row>
    <row r="3465" spans="1:1">
      <c r="A3465" s="56"/>
    </row>
    <row r="3466" spans="1:1">
      <c r="A3466" s="56"/>
    </row>
    <row r="3467" spans="1:1">
      <c r="A3467" s="56"/>
    </row>
    <row r="3468" spans="1:1">
      <c r="A3468" s="56"/>
    </row>
    <row r="3469" spans="1:1">
      <c r="A3469" s="56"/>
    </row>
    <row r="3470" spans="1:1">
      <c r="A3470" s="56"/>
    </row>
    <row r="3471" spans="1:1">
      <c r="A3471" s="56"/>
    </row>
    <row r="3472" spans="1:1">
      <c r="A3472" s="56"/>
    </row>
    <row r="3473" spans="1:1">
      <c r="A3473" s="56"/>
    </row>
    <row r="3474" spans="1:1">
      <c r="A3474" s="56"/>
    </row>
    <row r="3475" spans="1:1">
      <c r="A3475" s="56"/>
    </row>
    <row r="3476" spans="1:1">
      <c r="A3476" s="56"/>
    </row>
    <row r="3477" spans="1:1">
      <c r="A3477" s="56"/>
    </row>
    <row r="3478" spans="1:1">
      <c r="A3478" s="56"/>
    </row>
    <row r="3479" spans="1:1">
      <c r="A3479" s="56"/>
    </row>
    <row r="3480" spans="1:1">
      <c r="A3480" s="56"/>
    </row>
    <row r="3481" spans="1:1">
      <c r="A3481" s="56"/>
    </row>
    <row r="3482" spans="1:1">
      <c r="A3482" s="56"/>
    </row>
    <row r="3483" spans="1:1">
      <c r="A3483" s="56"/>
    </row>
    <row r="3484" spans="1:1">
      <c r="A3484" s="56"/>
    </row>
    <row r="3485" spans="1:1">
      <c r="A3485" s="56"/>
    </row>
    <row r="3486" spans="1:1">
      <c r="A3486" s="56"/>
    </row>
    <row r="3487" spans="1:1">
      <c r="A3487" s="56"/>
    </row>
    <row r="3488" spans="1:1">
      <c r="A3488" s="56"/>
    </row>
    <row r="3489" spans="1:1">
      <c r="A3489" s="56"/>
    </row>
    <row r="3490" spans="1:1">
      <c r="A3490" s="56"/>
    </row>
    <row r="3491" spans="1:1">
      <c r="A3491" s="56"/>
    </row>
    <row r="3492" spans="1:1">
      <c r="A3492" s="56"/>
    </row>
    <row r="3493" spans="1:1">
      <c r="A3493" s="56"/>
    </row>
    <row r="3494" spans="1:1">
      <c r="A3494" s="56"/>
    </row>
    <row r="3495" spans="1:1">
      <c r="A3495" s="56"/>
    </row>
    <row r="3496" spans="1:1">
      <c r="A3496" s="56"/>
    </row>
    <row r="3497" spans="1:1">
      <c r="A3497" s="56"/>
    </row>
    <row r="3498" spans="1:1">
      <c r="A3498" s="56"/>
    </row>
    <row r="3499" spans="1:1">
      <c r="A3499" s="56"/>
    </row>
    <row r="3500" spans="1:1">
      <c r="A3500" s="56"/>
    </row>
    <row r="3501" spans="1:1">
      <c r="A3501" s="56"/>
    </row>
    <row r="3502" spans="1:1">
      <c r="A3502" s="56"/>
    </row>
    <row r="3503" spans="1:1">
      <c r="A3503" s="56"/>
    </row>
    <row r="3504" spans="1:1">
      <c r="A3504" s="56"/>
    </row>
    <row r="3505" spans="1:1">
      <c r="A3505" s="56"/>
    </row>
    <row r="3506" spans="1:1">
      <c r="A3506" s="56"/>
    </row>
    <row r="3507" spans="1:1">
      <c r="A3507" s="56"/>
    </row>
    <row r="3508" spans="1:1">
      <c r="A3508" s="56"/>
    </row>
    <row r="3509" spans="1:1">
      <c r="A3509" s="56"/>
    </row>
    <row r="3510" spans="1:1">
      <c r="A3510" s="56"/>
    </row>
    <row r="3511" spans="1:1">
      <c r="A3511" s="56"/>
    </row>
    <row r="3512" spans="1:1">
      <c r="A3512" s="56"/>
    </row>
    <row r="3513" spans="1:1">
      <c r="A3513" s="56"/>
    </row>
    <row r="3514" spans="1:1">
      <c r="A3514" s="56"/>
    </row>
    <row r="3515" spans="1:1">
      <c r="A3515" s="56"/>
    </row>
    <row r="3516" spans="1:1">
      <c r="A3516" s="56"/>
    </row>
    <row r="3517" spans="1:1">
      <c r="A3517" s="56"/>
    </row>
    <row r="3518" spans="1:1">
      <c r="A3518" s="56"/>
    </row>
    <row r="3519" spans="1:1">
      <c r="A3519" s="56"/>
    </row>
    <row r="3520" spans="1:1">
      <c r="A3520" s="56"/>
    </row>
    <row r="3521" spans="1:1">
      <c r="A3521" s="56"/>
    </row>
    <row r="3522" spans="1:1">
      <c r="A3522" s="56"/>
    </row>
    <row r="3523" spans="1:1">
      <c r="A3523" s="56"/>
    </row>
    <row r="3524" spans="1:1">
      <c r="A3524" s="56"/>
    </row>
    <row r="3525" spans="1:1">
      <c r="A3525" s="56"/>
    </row>
    <row r="3526" spans="1:1">
      <c r="A3526" s="56"/>
    </row>
    <row r="3527" spans="1:1">
      <c r="A3527" s="56"/>
    </row>
    <row r="3528" spans="1:1">
      <c r="A3528" s="56"/>
    </row>
    <row r="3529" spans="1:1">
      <c r="A3529" s="56"/>
    </row>
    <row r="3530" spans="1:1">
      <c r="A3530" s="56"/>
    </row>
    <row r="3531" spans="1:1">
      <c r="A3531" s="56"/>
    </row>
    <row r="3532" spans="1:1">
      <c r="A3532" s="56"/>
    </row>
    <row r="3533" spans="1:1">
      <c r="A3533" s="56"/>
    </row>
    <row r="3534" spans="1:1">
      <c r="A3534" s="56"/>
    </row>
    <row r="3535" spans="1:1">
      <c r="A3535" s="56"/>
    </row>
    <row r="3536" spans="1:1">
      <c r="A3536" s="56"/>
    </row>
    <row r="3537" spans="1:1">
      <c r="A3537" s="56"/>
    </row>
    <row r="3538" spans="1:1">
      <c r="A3538" s="56"/>
    </row>
    <row r="3539" spans="1:1">
      <c r="A3539" s="56"/>
    </row>
    <row r="3540" spans="1:1">
      <c r="A3540" s="56"/>
    </row>
    <row r="3541" spans="1:1">
      <c r="A3541" s="56"/>
    </row>
    <row r="3542" spans="1:1">
      <c r="A3542" s="56"/>
    </row>
    <row r="3543" spans="1:1">
      <c r="A3543" s="56"/>
    </row>
    <row r="3544" spans="1:1">
      <c r="A3544" s="56"/>
    </row>
    <row r="3545" spans="1:1">
      <c r="A3545" s="56"/>
    </row>
    <row r="3546" spans="1:1">
      <c r="A3546" s="56"/>
    </row>
    <row r="3547" spans="1:1">
      <c r="A3547" s="56"/>
    </row>
    <row r="3548" spans="1:1">
      <c r="A3548" s="56"/>
    </row>
    <row r="3549" spans="1:1">
      <c r="A3549" s="56"/>
    </row>
    <row r="3550" spans="1:1">
      <c r="A3550" s="56"/>
    </row>
    <row r="3551" spans="1:1">
      <c r="A3551" s="56"/>
    </row>
    <row r="3552" spans="1:1">
      <c r="A3552" s="56"/>
    </row>
    <row r="3553" spans="1:1">
      <c r="A3553" s="56"/>
    </row>
    <row r="3554" spans="1:1">
      <c r="A3554" s="56"/>
    </row>
    <row r="3555" spans="1:1">
      <c r="A3555" s="56"/>
    </row>
    <row r="3556" spans="1:1">
      <c r="A3556" s="56"/>
    </row>
    <row r="3557" spans="1:1">
      <c r="A3557" s="56"/>
    </row>
    <row r="3558" spans="1:1">
      <c r="A3558" s="56"/>
    </row>
    <row r="3559" spans="1:1">
      <c r="A3559" s="56"/>
    </row>
    <row r="3560" spans="1:1">
      <c r="A3560" s="56"/>
    </row>
    <row r="3561" spans="1:1">
      <c r="A3561" s="56"/>
    </row>
    <row r="3562" spans="1:1">
      <c r="A3562" s="56"/>
    </row>
    <row r="3563" spans="1:1">
      <c r="A3563" s="56"/>
    </row>
    <row r="3564" spans="1:1">
      <c r="A3564" s="56"/>
    </row>
    <row r="3565" spans="1:1">
      <c r="A3565" s="56"/>
    </row>
    <row r="3566" spans="1:1">
      <c r="A3566" s="56"/>
    </row>
    <row r="3567" spans="1:1">
      <c r="A3567" s="56"/>
    </row>
    <row r="3568" spans="1:1">
      <c r="A3568" s="56"/>
    </row>
    <row r="3569" spans="1:1">
      <c r="A3569" s="56"/>
    </row>
    <row r="3570" spans="1:1">
      <c r="A3570" s="56"/>
    </row>
    <row r="3571" spans="1:1">
      <c r="A3571" s="56"/>
    </row>
    <row r="3572" spans="1:1">
      <c r="A3572" s="56"/>
    </row>
    <row r="3573" spans="1:1">
      <c r="A3573" s="56"/>
    </row>
    <row r="3574" spans="1:1">
      <c r="A3574" s="56"/>
    </row>
    <row r="3575" spans="1:1">
      <c r="A3575" s="56"/>
    </row>
    <row r="3576" spans="1:1">
      <c r="A3576" s="56"/>
    </row>
    <row r="3577" spans="1:1">
      <c r="A3577" s="56"/>
    </row>
    <row r="3578" spans="1:1">
      <c r="A3578" s="56"/>
    </row>
    <row r="3579" spans="1:1">
      <c r="A3579" s="56"/>
    </row>
    <row r="3580" spans="1:1">
      <c r="A3580" s="56"/>
    </row>
    <row r="3581" spans="1:1">
      <c r="A3581" s="56"/>
    </row>
    <row r="3582" spans="1:1">
      <c r="A3582" s="56"/>
    </row>
    <row r="3583" spans="1:1">
      <c r="A3583" s="56"/>
    </row>
    <row r="3584" spans="1:1">
      <c r="A3584" s="56"/>
    </row>
    <row r="3585" spans="1:1">
      <c r="A3585" s="56"/>
    </row>
    <row r="3586" spans="1:1">
      <c r="A3586" s="56"/>
    </row>
    <row r="3587" spans="1:1">
      <c r="A3587" s="56"/>
    </row>
    <row r="3588" spans="1:1">
      <c r="A3588" s="56"/>
    </row>
    <row r="3589" spans="1:1">
      <c r="A3589" s="56"/>
    </row>
    <row r="3590" spans="1:1">
      <c r="A3590" s="56"/>
    </row>
    <row r="3591" spans="1:1">
      <c r="A3591" s="56"/>
    </row>
    <row r="3592" spans="1:1">
      <c r="A3592" s="56"/>
    </row>
    <row r="3593" spans="1:1">
      <c r="A3593" s="56"/>
    </row>
    <row r="3594" spans="1:1">
      <c r="A3594" s="56"/>
    </row>
    <row r="3595" spans="1:1">
      <c r="A3595" s="56"/>
    </row>
    <row r="3596" spans="1:1">
      <c r="A3596" s="56"/>
    </row>
    <row r="3597" spans="1:1">
      <c r="A3597" s="56"/>
    </row>
    <row r="3598" spans="1:1">
      <c r="A3598" s="56"/>
    </row>
    <row r="3599" spans="1:1">
      <c r="A3599" s="56"/>
    </row>
    <row r="3600" spans="1:1">
      <c r="A3600" s="56"/>
    </row>
    <row r="3601" spans="1:1">
      <c r="A3601" s="56"/>
    </row>
    <row r="3602" spans="1:1">
      <c r="A3602" s="56"/>
    </row>
    <row r="3603" spans="1:1">
      <c r="A3603" s="56"/>
    </row>
    <row r="3604" spans="1:1">
      <c r="A3604" s="56"/>
    </row>
    <row r="3605" spans="1:1">
      <c r="A3605" s="56"/>
    </row>
    <row r="3606" spans="1:1">
      <c r="A3606" s="56"/>
    </row>
    <row r="3607" spans="1:1">
      <c r="A3607" s="56"/>
    </row>
    <row r="3608" spans="1:1">
      <c r="A3608" s="56"/>
    </row>
    <row r="3609" spans="1:1">
      <c r="A3609" s="56"/>
    </row>
    <row r="3610" spans="1:1">
      <c r="A3610" s="56"/>
    </row>
    <row r="3611" spans="1:1">
      <c r="A3611" s="56"/>
    </row>
    <row r="3612" spans="1:1">
      <c r="A3612" s="56"/>
    </row>
    <row r="3613" spans="1:1">
      <c r="A3613" s="56"/>
    </row>
    <row r="3614" spans="1:1">
      <c r="A3614" s="56"/>
    </row>
    <row r="3615" spans="1:1">
      <c r="A3615" s="56"/>
    </row>
    <row r="3616" spans="1:1">
      <c r="A3616" s="56"/>
    </row>
    <row r="3617" spans="1:1">
      <c r="A3617" s="56"/>
    </row>
    <row r="3618" spans="1:1">
      <c r="A3618" s="56"/>
    </row>
    <row r="3619" spans="1:1">
      <c r="A3619" s="56"/>
    </row>
    <row r="3620" spans="1:1">
      <c r="A3620" s="56"/>
    </row>
    <row r="3621" spans="1:1">
      <c r="A3621" s="56"/>
    </row>
    <row r="3622" spans="1:1">
      <c r="A3622" s="56"/>
    </row>
    <row r="3623" spans="1:1">
      <c r="A3623" s="56"/>
    </row>
    <row r="3624" spans="1:1">
      <c r="A3624" s="56"/>
    </row>
    <row r="3625" spans="1:1">
      <c r="A3625" s="56"/>
    </row>
    <row r="3626" spans="1:1">
      <c r="A3626" s="56"/>
    </row>
    <row r="3627" spans="1:1">
      <c r="A3627" s="56"/>
    </row>
    <row r="3628" spans="1:1">
      <c r="A3628" s="56"/>
    </row>
    <row r="3629" spans="1:1">
      <c r="A3629" s="56"/>
    </row>
    <row r="3630" spans="1:1">
      <c r="A3630" s="56"/>
    </row>
    <row r="3631" spans="1:1">
      <c r="A3631" s="56"/>
    </row>
    <row r="3632" spans="1:1">
      <c r="A3632" s="56"/>
    </row>
    <row r="3633" spans="1:1">
      <c r="A3633" s="56"/>
    </row>
    <row r="3634" spans="1:1">
      <c r="A3634" s="56"/>
    </row>
    <row r="3635" spans="1:1">
      <c r="A3635" s="56"/>
    </row>
    <row r="3636" spans="1:1">
      <c r="A3636" s="56"/>
    </row>
    <row r="3637" spans="1:1">
      <c r="A3637" s="56"/>
    </row>
    <row r="3638" spans="1:1">
      <c r="A3638" s="56"/>
    </row>
    <row r="3639" spans="1:1">
      <c r="A3639" s="56"/>
    </row>
    <row r="3640" spans="1:1">
      <c r="A3640" s="56"/>
    </row>
    <row r="3641" spans="1:1">
      <c r="A3641" s="56"/>
    </row>
    <row r="3642" spans="1:1">
      <c r="A3642" s="56"/>
    </row>
    <row r="3643" spans="1:1">
      <c r="A3643" s="56"/>
    </row>
    <row r="3644" spans="1:1">
      <c r="A3644" s="56"/>
    </row>
    <row r="3645" spans="1:1">
      <c r="A3645" s="56"/>
    </row>
    <row r="3646" spans="1:1">
      <c r="A3646" s="56"/>
    </row>
    <row r="3647" spans="1:1">
      <c r="A3647" s="56"/>
    </row>
    <row r="3648" spans="1:1">
      <c r="A3648" s="56"/>
    </row>
    <row r="3649" spans="1:1">
      <c r="A3649" s="56"/>
    </row>
    <row r="3650" spans="1:1">
      <c r="A3650" s="56"/>
    </row>
    <row r="3651" spans="1:1">
      <c r="A3651" s="56"/>
    </row>
    <row r="3652" spans="1:1">
      <c r="A3652" s="56"/>
    </row>
    <row r="3653" spans="1:1">
      <c r="A3653" s="56"/>
    </row>
    <row r="3654" spans="1:1">
      <c r="A3654" s="56"/>
    </row>
    <row r="3655" spans="1:1">
      <c r="A3655" s="56"/>
    </row>
    <row r="3656" spans="1:1">
      <c r="A3656" s="56"/>
    </row>
    <row r="3657" spans="1:1">
      <c r="A3657" s="56"/>
    </row>
    <row r="3658" spans="1:1">
      <c r="A3658" s="56"/>
    </row>
    <row r="3659" spans="1:1">
      <c r="A3659" s="56"/>
    </row>
    <row r="3660" spans="1:1">
      <c r="A3660" s="56"/>
    </row>
    <row r="3661" spans="1:1">
      <c r="A3661" s="56"/>
    </row>
    <row r="3662" spans="1:1">
      <c r="A3662" s="56"/>
    </row>
    <row r="3663" spans="1:1">
      <c r="A3663" s="56"/>
    </row>
    <row r="3664" spans="1:1">
      <c r="A3664" s="56"/>
    </row>
    <row r="3665" spans="1:1">
      <c r="A3665" s="56"/>
    </row>
    <row r="3666" spans="1:1">
      <c r="A3666" s="56"/>
    </row>
    <row r="3667" spans="1:1">
      <c r="A3667" s="56"/>
    </row>
    <row r="3668" spans="1:1">
      <c r="A3668" s="56"/>
    </row>
    <row r="3669" spans="1:1">
      <c r="A3669" s="56"/>
    </row>
    <row r="3670" spans="1:1">
      <c r="A3670" s="56"/>
    </row>
    <row r="3671" spans="1:1">
      <c r="A3671" s="56"/>
    </row>
    <row r="3672" spans="1:1">
      <c r="A3672" s="56"/>
    </row>
    <row r="3673" spans="1:1">
      <c r="A3673" s="56"/>
    </row>
    <row r="3674" spans="1:1">
      <c r="A3674" s="56"/>
    </row>
    <row r="3675" spans="1:1">
      <c r="A3675" s="56"/>
    </row>
    <row r="3676" spans="1:1">
      <c r="A3676" s="56"/>
    </row>
    <row r="3677" spans="1:1">
      <c r="A3677" s="56"/>
    </row>
    <row r="3678" spans="1:1">
      <c r="A3678" s="56"/>
    </row>
    <row r="3679" spans="1:1">
      <c r="A3679" s="56"/>
    </row>
    <row r="3680" spans="1:1">
      <c r="A3680" s="56"/>
    </row>
    <row r="3681" spans="1:1">
      <c r="A3681" s="56"/>
    </row>
    <row r="3682" spans="1:1">
      <c r="A3682" s="56"/>
    </row>
    <row r="3683" spans="1:1">
      <c r="A3683" s="56"/>
    </row>
    <row r="3684" spans="1:1">
      <c r="A3684" s="56"/>
    </row>
    <row r="3685" spans="1:1">
      <c r="A3685" s="56"/>
    </row>
    <row r="3686" spans="1:1">
      <c r="A3686" s="56"/>
    </row>
    <row r="3687" spans="1:1">
      <c r="A3687" s="56"/>
    </row>
    <row r="3688" spans="1:1">
      <c r="A3688" s="56"/>
    </row>
    <row r="3689" spans="1:1">
      <c r="A3689" s="56"/>
    </row>
    <row r="3690" spans="1:1">
      <c r="A3690" s="56"/>
    </row>
    <row r="3691" spans="1:1">
      <c r="A3691" s="56"/>
    </row>
    <row r="3692" spans="1:1">
      <c r="A3692" s="56"/>
    </row>
    <row r="3693" spans="1:1">
      <c r="A3693" s="56"/>
    </row>
    <row r="3694" spans="1:1">
      <c r="A3694" s="56"/>
    </row>
    <row r="3695" spans="1:1">
      <c r="A3695" s="56"/>
    </row>
    <row r="3696" spans="1:1">
      <c r="A3696" s="56"/>
    </row>
    <row r="3697" spans="1:1">
      <c r="A3697" s="56"/>
    </row>
    <row r="3698" spans="1:1">
      <c r="A3698" s="56"/>
    </row>
    <row r="3699" spans="1:1">
      <c r="A3699" s="56"/>
    </row>
    <row r="3700" spans="1:1">
      <c r="A3700" s="56"/>
    </row>
    <row r="3701" spans="1:1">
      <c r="A3701" s="56"/>
    </row>
    <row r="3702" spans="1:1">
      <c r="A3702" s="56"/>
    </row>
    <row r="3703" spans="1:1">
      <c r="A3703" s="56"/>
    </row>
    <row r="3704" spans="1:1">
      <c r="A3704" s="56"/>
    </row>
    <row r="3705" spans="1:1">
      <c r="A3705" s="56"/>
    </row>
    <row r="3706" spans="1:1">
      <c r="A3706" s="56"/>
    </row>
    <row r="3707" spans="1:1">
      <c r="A3707" s="56"/>
    </row>
    <row r="3708" spans="1:1">
      <c r="A3708" s="56"/>
    </row>
    <row r="3709" spans="1:1">
      <c r="A3709" s="56"/>
    </row>
    <row r="3710" spans="1:1">
      <c r="A3710" s="56"/>
    </row>
    <row r="3711" spans="1:1">
      <c r="A3711" s="56"/>
    </row>
    <row r="3712" spans="1:1">
      <c r="A3712" s="56"/>
    </row>
    <row r="3713" spans="1:1">
      <c r="A3713" s="56"/>
    </row>
    <row r="3714" spans="1:1">
      <c r="A3714" s="56"/>
    </row>
    <row r="3715" spans="1:1">
      <c r="A3715" s="56"/>
    </row>
    <row r="3716" spans="1:1">
      <c r="A3716" s="56"/>
    </row>
    <row r="3717" spans="1:1">
      <c r="A3717" s="56"/>
    </row>
    <row r="3718" spans="1:1">
      <c r="A3718" s="56"/>
    </row>
    <row r="3719" spans="1:1">
      <c r="A3719" s="56"/>
    </row>
    <row r="3720" spans="1:1">
      <c r="A3720" s="56"/>
    </row>
    <row r="3721" spans="1:1">
      <c r="A3721" s="56"/>
    </row>
    <row r="3722" spans="1:1">
      <c r="A3722" s="56"/>
    </row>
    <row r="3723" spans="1:1">
      <c r="A3723" s="56"/>
    </row>
    <row r="3724" spans="1:1">
      <c r="A3724" s="56"/>
    </row>
    <row r="3725" spans="1:1">
      <c r="A3725" s="56"/>
    </row>
    <row r="3726" spans="1:1">
      <c r="A3726" s="56"/>
    </row>
    <row r="3727" spans="1:1">
      <c r="A3727" s="56"/>
    </row>
    <row r="3728" spans="1:1">
      <c r="A3728" s="56"/>
    </row>
    <row r="3729" spans="1:1">
      <c r="A3729" s="56"/>
    </row>
    <row r="3730" spans="1:1">
      <c r="A3730" s="56"/>
    </row>
    <row r="3731" spans="1:1">
      <c r="A3731" s="56"/>
    </row>
    <row r="3732" spans="1:1">
      <c r="A3732" s="56"/>
    </row>
    <row r="3733" spans="1:1">
      <c r="A3733" s="56"/>
    </row>
    <row r="3734" spans="1:1">
      <c r="A3734" s="56"/>
    </row>
    <row r="3735" spans="1:1">
      <c r="A3735" s="56"/>
    </row>
    <row r="3736" spans="1:1">
      <c r="A3736" s="56"/>
    </row>
    <row r="3737" spans="1:1">
      <c r="A3737" s="56"/>
    </row>
    <row r="3738" spans="1:1">
      <c r="A3738" s="56"/>
    </row>
    <row r="3739" spans="1:1">
      <c r="A3739" s="56"/>
    </row>
    <row r="3740" spans="1:1">
      <c r="A3740" s="56"/>
    </row>
    <row r="3741" spans="1:1">
      <c r="A3741" s="56"/>
    </row>
    <row r="3742" spans="1:1">
      <c r="A3742" s="56"/>
    </row>
    <row r="3743" spans="1:1">
      <c r="A3743" s="56"/>
    </row>
    <row r="3744" spans="1:1">
      <c r="A3744" s="56"/>
    </row>
    <row r="3745" spans="1:1">
      <c r="A3745" s="56"/>
    </row>
    <row r="3746" spans="1:1">
      <c r="A3746" s="56"/>
    </row>
    <row r="3747" spans="1:1">
      <c r="A3747" s="56"/>
    </row>
    <row r="3748" spans="1:1">
      <c r="A3748" s="56"/>
    </row>
    <row r="3749" spans="1:1">
      <c r="A3749" s="56"/>
    </row>
    <row r="3750" spans="1:1">
      <c r="A3750" s="56"/>
    </row>
    <row r="3751" spans="1:1">
      <c r="A3751" s="56"/>
    </row>
    <row r="3752" spans="1:1">
      <c r="A3752" s="56"/>
    </row>
    <row r="3753" spans="1:1">
      <c r="A3753" s="56"/>
    </row>
    <row r="3754" spans="1:1">
      <c r="A3754" s="56"/>
    </row>
    <row r="3755" spans="1:1">
      <c r="A3755" s="56"/>
    </row>
    <row r="3756" spans="1:1">
      <c r="A3756" s="56"/>
    </row>
    <row r="3757" spans="1:1">
      <c r="A3757" s="56"/>
    </row>
    <row r="3758" spans="1:1">
      <c r="A3758" s="56"/>
    </row>
    <row r="3759" spans="1:1">
      <c r="A3759" s="56"/>
    </row>
    <row r="3760" spans="1:1">
      <c r="A3760" s="56"/>
    </row>
    <row r="3761" spans="1:1">
      <c r="A3761" s="56"/>
    </row>
    <row r="3762" spans="1:1">
      <c r="A3762" s="56"/>
    </row>
    <row r="3763" spans="1:1">
      <c r="A3763" s="56"/>
    </row>
    <row r="3764" spans="1:1">
      <c r="A3764" s="56"/>
    </row>
    <row r="3765" spans="1:1">
      <c r="A3765" s="56"/>
    </row>
    <row r="3766" spans="1:1">
      <c r="A3766" s="56"/>
    </row>
    <row r="3767" spans="1:1">
      <c r="A3767" s="56"/>
    </row>
    <row r="3768" spans="1:1">
      <c r="A3768" s="56"/>
    </row>
    <row r="3769" spans="1:1">
      <c r="A3769" s="56"/>
    </row>
    <row r="3770" spans="1:1">
      <c r="A3770" s="56"/>
    </row>
    <row r="3771" spans="1:1">
      <c r="A3771" s="56"/>
    </row>
    <row r="3772" spans="1:1">
      <c r="A3772" s="56"/>
    </row>
    <row r="3773" spans="1:1">
      <c r="A3773" s="56"/>
    </row>
    <row r="3774" spans="1:1">
      <c r="A3774" s="56"/>
    </row>
    <row r="3775" spans="1:1">
      <c r="A3775" s="56"/>
    </row>
    <row r="3776" spans="1:1">
      <c r="A3776" s="56"/>
    </row>
    <row r="3777" spans="1:1">
      <c r="A3777" s="56"/>
    </row>
    <row r="3778" spans="1:1">
      <c r="A3778" s="56"/>
    </row>
    <row r="3779" spans="1:1">
      <c r="A3779" s="56"/>
    </row>
    <row r="3780" spans="1:1">
      <c r="A3780" s="56"/>
    </row>
    <row r="3781" spans="1:1">
      <c r="A3781" s="56"/>
    </row>
    <row r="3782" spans="1:1">
      <c r="A3782" s="56"/>
    </row>
    <row r="3783" spans="1:1">
      <c r="A3783" s="56"/>
    </row>
    <row r="3784" spans="1:1">
      <c r="A3784" s="56"/>
    </row>
    <row r="3785" spans="1:1">
      <c r="A3785" s="56"/>
    </row>
    <row r="3786" spans="1:1">
      <c r="A3786" s="56"/>
    </row>
    <row r="3787" spans="1:1">
      <c r="A3787" s="56"/>
    </row>
    <row r="3788" spans="1:1">
      <c r="A3788" s="56"/>
    </row>
    <row r="3789" spans="1:1">
      <c r="A3789" s="56"/>
    </row>
    <row r="3790" spans="1:1">
      <c r="A3790" s="56"/>
    </row>
    <row r="3791" spans="1:1">
      <c r="A3791" s="56"/>
    </row>
    <row r="3792" spans="1:1">
      <c r="A3792" s="56"/>
    </row>
    <row r="3793" spans="1:1">
      <c r="A3793" s="56"/>
    </row>
    <row r="3794" spans="1:1">
      <c r="A3794" s="56"/>
    </row>
    <row r="3795" spans="1:1">
      <c r="A3795" s="56"/>
    </row>
    <row r="3796" spans="1:1">
      <c r="A3796" s="56"/>
    </row>
    <row r="3797" spans="1:1">
      <c r="A3797" s="56"/>
    </row>
    <row r="3798" spans="1:1">
      <c r="A3798" s="56"/>
    </row>
    <row r="3799" spans="1:1">
      <c r="A3799" s="56"/>
    </row>
    <row r="3800" spans="1:1">
      <c r="A3800" s="56"/>
    </row>
    <row r="3801" spans="1:1">
      <c r="A3801" s="56"/>
    </row>
    <row r="3802" spans="1:1">
      <c r="A3802" s="56"/>
    </row>
    <row r="3803" spans="1:1">
      <c r="A3803" s="56"/>
    </row>
    <row r="3804" spans="1:1">
      <c r="A3804" s="56"/>
    </row>
    <row r="3805" spans="1:1">
      <c r="A3805" s="56"/>
    </row>
    <row r="3806" spans="1:1">
      <c r="A3806" s="56"/>
    </row>
    <row r="3807" spans="1:1">
      <c r="A3807" s="56"/>
    </row>
    <row r="3808" spans="1:1">
      <c r="A3808" s="56"/>
    </row>
    <row r="3809" spans="1:1">
      <c r="A3809" s="56"/>
    </row>
    <row r="3810" spans="1:1">
      <c r="A3810" s="56"/>
    </row>
    <row r="3811" spans="1:1">
      <c r="A3811" s="56"/>
    </row>
    <row r="3812" spans="1:1">
      <c r="A3812" s="56"/>
    </row>
    <row r="3813" spans="1:1">
      <c r="A3813" s="56"/>
    </row>
    <row r="3814" spans="1:1">
      <c r="A3814" s="56"/>
    </row>
    <row r="3815" spans="1:1">
      <c r="A3815" s="56"/>
    </row>
    <row r="3816" spans="1:1">
      <c r="A3816" s="56"/>
    </row>
    <row r="3817" spans="1:1">
      <c r="A3817" s="56"/>
    </row>
    <row r="3818" spans="1:1">
      <c r="A3818" s="56"/>
    </row>
    <row r="3819" spans="1:1">
      <c r="A3819" s="56"/>
    </row>
    <row r="3820" spans="1:1">
      <c r="A3820" s="56"/>
    </row>
    <row r="3821" spans="1:1">
      <c r="A3821" s="56"/>
    </row>
    <row r="3822" spans="1:1">
      <c r="A3822" s="56"/>
    </row>
    <row r="3823" spans="1:1">
      <c r="A3823" s="56"/>
    </row>
    <row r="3824" spans="1:1">
      <c r="A3824" s="56"/>
    </row>
    <row r="3825" spans="1:1">
      <c r="A3825" s="56"/>
    </row>
    <row r="3826" spans="1:1">
      <c r="A3826" s="56"/>
    </row>
    <row r="3827" spans="1:1">
      <c r="A3827" s="56"/>
    </row>
    <row r="3828" spans="1:1">
      <c r="A3828" s="56"/>
    </row>
    <row r="3829" spans="1:1">
      <c r="A3829" s="56"/>
    </row>
    <row r="3830" spans="1:1">
      <c r="A3830" s="56"/>
    </row>
    <row r="3831" spans="1:1">
      <c r="A3831" s="56"/>
    </row>
    <row r="3832" spans="1:1">
      <c r="A3832" s="56"/>
    </row>
    <row r="3833" spans="1:1">
      <c r="A3833" s="56"/>
    </row>
    <row r="3834" spans="1:1">
      <c r="A3834" s="56"/>
    </row>
    <row r="3835" spans="1:1">
      <c r="A3835" s="56"/>
    </row>
    <row r="3836" spans="1:1">
      <c r="A3836" s="56"/>
    </row>
    <row r="3837" spans="1:1">
      <c r="A3837" s="56"/>
    </row>
    <row r="3838" spans="1:1">
      <c r="A3838" s="56"/>
    </row>
    <row r="3839" spans="1:1">
      <c r="A3839" s="56"/>
    </row>
    <row r="3840" spans="1:1">
      <c r="A3840" s="56"/>
    </row>
    <row r="3841" spans="1:1">
      <c r="A3841" s="56"/>
    </row>
    <row r="3842" spans="1:1">
      <c r="A3842" s="56"/>
    </row>
    <row r="3843" spans="1:1">
      <c r="A3843" s="56"/>
    </row>
    <row r="3844" spans="1:1">
      <c r="A3844" s="56"/>
    </row>
    <row r="3845" spans="1:1">
      <c r="A3845" s="56"/>
    </row>
    <row r="3846" spans="1:1">
      <c r="A3846" s="56"/>
    </row>
    <row r="3847" spans="1:1">
      <c r="A3847" s="56"/>
    </row>
    <row r="3848" spans="1:1">
      <c r="A3848" s="56"/>
    </row>
    <row r="3849" spans="1:1">
      <c r="A3849" s="56"/>
    </row>
    <row r="3850" spans="1:1">
      <c r="A3850" s="56"/>
    </row>
    <row r="3851" spans="1:1">
      <c r="A3851" s="56"/>
    </row>
    <row r="3852" spans="1:1">
      <c r="A3852" s="56"/>
    </row>
    <row r="3853" spans="1:1">
      <c r="A3853" s="56"/>
    </row>
    <row r="3854" spans="1:1">
      <c r="A3854" s="56"/>
    </row>
    <row r="3855" spans="1:1">
      <c r="A3855" s="56"/>
    </row>
    <row r="3856" spans="1:1">
      <c r="A3856" s="56"/>
    </row>
    <row r="3857" spans="1:1">
      <c r="A3857" s="56"/>
    </row>
    <row r="3858" spans="1:1">
      <c r="A3858" s="56"/>
    </row>
    <row r="3859" spans="1:1">
      <c r="A3859" s="56"/>
    </row>
    <row r="3860" spans="1:1">
      <c r="A3860" s="56"/>
    </row>
    <row r="3861" spans="1:1">
      <c r="A3861" s="56"/>
    </row>
    <row r="3862" spans="1:1">
      <c r="A3862" s="56"/>
    </row>
    <row r="3863" spans="1:1">
      <c r="A3863" s="56"/>
    </row>
    <row r="3864" spans="1:1">
      <c r="A3864" s="56"/>
    </row>
    <row r="3865" spans="1:1">
      <c r="A3865" s="56"/>
    </row>
    <row r="3866" spans="1:1">
      <c r="A3866" s="56"/>
    </row>
    <row r="3867" spans="1:1">
      <c r="A3867" s="56"/>
    </row>
    <row r="3868" spans="1:1">
      <c r="A3868" s="56"/>
    </row>
    <row r="3869" spans="1:1">
      <c r="A3869" s="56"/>
    </row>
    <row r="3870" spans="1:1">
      <c r="A3870" s="56"/>
    </row>
    <row r="3871" spans="1:1">
      <c r="A3871" s="56"/>
    </row>
    <row r="3872" spans="1:1">
      <c r="A3872" s="56"/>
    </row>
    <row r="3873" spans="1:1">
      <c r="A3873" s="56"/>
    </row>
    <row r="3874" spans="1:1">
      <c r="A3874" s="56"/>
    </row>
    <row r="3875" spans="1:1">
      <c r="A3875" s="56"/>
    </row>
    <row r="3876" spans="1:1">
      <c r="A3876" s="56"/>
    </row>
    <row r="3877" spans="1:1">
      <c r="A3877" s="56"/>
    </row>
    <row r="3878" spans="1:1">
      <c r="A3878" s="56"/>
    </row>
    <row r="3879" spans="1:1">
      <c r="A3879" s="56"/>
    </row>
    <row r="3880" spans="1:1">
      <c r="A3880" s="56"/>
    </row>
    <row r="3881" spans="1:1">
      <c r="A3881" s="56"/>
    </row>
    <row r="3882" spans="1:1">
      <c r="A3882" s="56"/>
    </row>
    <row r="3883" spans="1:1">
      <c r="A3883" s="56"/>
    </row>
    <row r="3884" spans="1:1">
      <c r="A3884" s="56"/>
    </row>
    <row r="3885" spans="1:1">
      <c r="A3885" s="56"/>
    </row>
    <row r="3886" spans="1:1">
      <c r="A3886" s="56"/>
    </row>
    <row r="3887" spans="1:1">
      <c r="A3887" s="56"/>
    </row>
    <row r="3888" spans="1:1">
      <c r="A3888" s="56"/>
    </row>
    <row r="3889" spans="1:1">
      <c r="A3889" s="56"/>
    </row>
    <row r="3890" spans="1:1">
      <c r="A3890" s="56"/>
    </row>
    <row r="3891" spans="1:1">
      <c r="A3891" s="56"/>
    </row>
    <row r="3892" spans="1:1">
      <c r="A3892" s="56"/>
    </row>
    <row r="3893" spans="1:1">
      <c r="A3893" s="56"/>
    </row>
    <row r="3894" spans="1:1">
      <c r="A3894" s="56"/>
    </row>
    <row r="3895" spans="1:1">
      <c r="A3895" s="56"/>
    </row>
    <row r="3896" spans="1:1">
      <c r="A3896" s="56"/>
    </row>
    <row r="3897" spans="1:1">
      <c r="A3897" s="56"/>
    </row>
    <row r="3898" spans="1:1">
      <c r="A3898" s="56"/>
    </row>
    <row r="3899" spans="1:1">
      <c r="A3899" s="56"/>
    </row>
    <row r="3900" spans="1:1">
      <c r="A3900" s="56"/>
    </row>
    <row r="3901" spans="1:1">
      <c r="A3901" s="56"/>
    </row>
    <row r="3902" spans="1:1">
      <c r="A3902" s="56"/>
    </row>
    <row r="3903" spans="1:1">
      <c r="A3903" s="56"/>
    </row>
    <row r="3904" spans="1:1">
      <c r="A3904" s="56"/>
    </row>
    <row r="3905" spans="1:1">
      <c r="A3905" s="56"/>
    </row>
    <row r="3906" spans="1:1">
      <c r="A3906" s="56"/>
    </row>
    <row r="3907" spans="1:1">
      <c r="A3907" s="56"/>
    </row>
    <row r="3908" spans="1:1">
      <c r="A3908" s="56"/>
    </row>
    <row r="3909" spans="1:1">
      <c r="A3909" s="56"/>
    </row>
    <row r="3910" spans="1:1">
      <c r="A3910" s="56"/>
    </row>
    <row r="3911" spans="1:1">
      <c r="A3911" s="56"/>
    </row>
    <row r="3912" spans="1:1">
      <c r="A3912" s="56"/>
    </row>
    <row r="3913" spans="1:1">
      <c r="A3913" s="56"/>
    </row>
    <row r="3914" spans="1:1">
      <c r="A3914" s="56"/>
    </row>
    <row r="3915" spans="1:1">
      <c r="A3915" s="56"/>
    </row>
    <row r="3916" spans="1:1">
      <c r="A3916" s="56"/>
    </row>
    <row r="3917" spans="1:1">
      <c r="A3917" s="56"/>
    </row>
    <row r="3918" spans="1:1">
      <c r="A3918" s="56"/>
    </row>
    <row r="3919" spans="1:1">
      <c r="A3919" s="56"/>
    </row>
    <row r="3920" spans="1:1">
      <c r="A3920" s="56"/>
    </row>
    <row r="3921" spans="1:1">
      <c r="A3921" s="56"/>
    </row>
    <row r="3922" spans="1:1">
      <c r="A3922" s="56"/>
    </row>
    <row r="3923" spans="1:1">
      <c r="A3923" s="56"/>
    </row>
    <row r="3924" spans="1:1">
      <c r="A3924" s="56"/>
    </row>
    <row r="3925" spans="1:1">
      <c r="A3925" s="56"/>
    </row>
    <row r="3926" spans="1:1">
      <c r="A3926" s="56"/>
    </row>
    <row r="3927" spans="1:1">
      <c r="A3927" s="56"/>
    </row>
    <row r="3928" spans="1:1">
      <c r="A3928" s="56"/>
    </row>
    <row r="3929" spans="1:1">
      <c r="A3929" s="56"/>
    </row>
    <row r="3930" spans="1:1">
      <c r="A3930" s="56"/>
    </row>
    <row r="3931" spans="1:1">
      <c r="A3931" s="56"/>
    </row>
    <row r="3932" spans="1:1">
      <c r="A3932" s="56"/>
    </row>
    <row r="3933" spans="1:1">
      <c r="A3933" s="56"/>
    </row>
    <row r="3934" spans="1:1">
      <c r="A3934" s="56"/>
    </row>
    <row r="3935" spans="1:1">
      <c r="A3935" s="56"/>
    </row>
    <row r="3936" spans="1:1">
      <c r="A3936" s="56"/>
    </row>
    <row r="3937" spans="1:1">
      <c r="A3937" s="56"/>
    </row>
    <row r="3938" spans="1:1">
      <c r="A3938" s="56"/>
    </row>
    <row r="3939" spans="1:1">
      <c r="A3939" s="56"/>
    </row>
    <row r="3940" spans="1:1">
      <c r="A3940" s="56"/>
    </row>
    <row r="3941" spans="1:1">
      <c r="A3941" s="56"/>
    </row>
    <row r="3942" spans="1:1">
      <c r="A3942" s="56"/>
    </row>
    <row r="3943" spans="1:1">
      <c r="A3943" s="56"/>
    </row>
    <row r="3944" spans="1:1">
      <c r="A3944" s="56"/>
    </row>
    <row r="3945" spans="1:1">
      <c r="A3945" s="56"/>
    </row>
    <row r="3946" spans="1:1">
      <c r="A3946" s="56"/>
    </row>
    <row r="3947" spans="1:1">
      <c r="A3947" s="56"/>
    </row>
    <row r="3948" spans="1:1">
      <c r="A3948" s="56"/>
    </row>
    <row r="3949" spans="1:1">
      <c r="A3949" s="56"/>
    </row>
    <row r="3950" spans="1:1">
      <c r="A3950" s="56"/>
    </row>
    <row r="3951" spans="1:1">
      <c r="A3951" s="56"/>
    </row>
    <row r="3952" spans="1:1">
      <c r="A3952" s="56"/>
    </row>
    <row r="3953" spans="1:1">
      <c r="A3953" s="56"/>
    </row>
    <row r="3954" spans="1:1">
      <c r="A3954" s="56"/>
    </row>
    <row r="3955" spans="1:1">
      <c r="A3955" s="56"/>
    </row>
    <row r="3956" spans="1:1">
      <c r="A3956" s="56"/>
    </row>
    <row r="3957" spans="1:1">
      <c r="A3957" s="56"/>
    </row>
    <row r="3958" spans="1:1">
      <c r="A3958" s="56"/>
    </row>
    <row r="3959" spans="1:1">
      <c r="A3959" s="56"/>
    </row>
    <row r="3960" spans="1:1">
      <c r="A3960" s="56"/>
    </row>
    <row r="3961" spans="1:1">
      <c r="A3961" s="56"/>
    </row>
    <row r="3962" spans="1:1">
      <c r="A3962" s="56"/>
    </row>
    <row r="3963" spans="1:1">
      <c r="A3963" s="56"/>
    </row>
    <row r="3964" spans="1:1">
      <c r="A3964" s="56"/>
    </row>
    <row r="3965" spans="1:1">
      <c r="A3965" s="56"/>
    </row>
    <row r="3966" spans="1:1">
      <c r="A3966" s="56"/>
    </row>
    <row r="3967" spans="1:1">
      <c r="A3967" s="56"/>
    </row>
    <row r="3968" spans="1:1">
      <c r="A3968" s="56"/>
    </row>
    <row r="3969" spans="1:1">
      <c r="A3969" s="56"/>
    </row>
    <row r="3970" spans="1:1">
      <c r="A3970" s="56"/>
    </row>
    <row r="3971" spans="1:1">
      <c r="A3971" s="56"/>
    </row>
    <row r="3972" spans="1:1">
      <c r="A3972" s="56"/>
    </row>
    <row r="3973" spans="1:1">
      <c r="A3973" s="56"/>
    </row>
    <row r="3974" spans="1:1">
      <c r="A3974" s="56"/>
    </row>
    <row r="3975" spans="1:1">
      <c r="A3975" s="56"/>
    </row>
    <row r="3976" spans="1:1">
      <c r="A3976" s="56"/>
    </row>
    <row r="3977" spans="1:1">
      <c r="A3977" s="56"/>
    </row>
    <row r="3978" spans="1:1">
      <c r="A3978" s="56"/>
    </row>
    <row r="3979" spans="1:1">
      <c r="A3979" s="56"/>
    </row>
    <row r="3980" spans="1:1">
      <c r="A3980" s="56"/>
    </row>
    <row r="3981" spans="1:1">
      <c r="A3981" s="56"/>
    </row>
    <row r="3982" spans="1:1">
      <c r="A3982" s="56"/>
    </row>
    <row r="3983" spans="1:1">
      <c r="A3983" s="56"/>
    </row>
    <row r="3984" spans="1:1">
      <c r="A3984" s="56"/>
    </row>
    <row r="3985" spans="1:1">
      <c r="A3985" s="56"/>
    </row>
    <row r="3986" spans="1:1">
      <c r="A3986" s="56"/>
    </row>
    <row r="3987" spans="1:1">
      <c r="A3987" s="56"/>
    </row>
    <row r="3988" spans="1:1">
      <c r="A3988" s="56"/>
    </row>
    <row r="3989" spans="1:1">
      <c r="A3989" s="56"/>
    </row>
    <row r="3990" spans="1:1">
      <c r="A3990" s="56"/>
    </row>
    <row r="3991" spans="1:1">
      <c r="A3991" s="56"/>
    </row>
    <row r="3992" spans="1:1">
      <c r="A3992" s="56"/>
    </row>
    <row r="3993" spans="1:1">
      <c r="A3993" s="56"/>
    </row>
    <row r="3994" spans="1:1">
      <c r="A3994" s="56"/>
    </row>
    <row r="3995" spans="1:1">
      <c r="A3995" s="56"/>
    </row>
    <row r="3996" spans="1:1">
      <c r="A3996" s="56"/>
    </row>
    <row r="3997" spans="1:1">
      <c r="A3997" s="56"/>
    </row>
    <row r="3998" spans="1:1">
      <c r="A3998" s="56"/>
    </row>
    <row r="3999" spans="1:1">
      <c r="A3999" s="56"/>
    </row>
    <row r="4000" spans="1:1">
      <c r="A4000" s="56"/>
    </row>
    <row r="4001" spans="1:1">
      <c r="A4001" s="56"/>
    </row>
    <row r="4002" spans="1:1">
      <c r="A4002" s="56"/>
    </row>
    <row r="4003" spans="1:1">
      <c r="A4003" s="56"/>
    </row>
    <row r="4004" spans="1:1">
      <c r="A4004" s="56"/>
    </row>
    <row r="4005" spans="1:1">
      <c r="A4005" s="56"/>
    </row>
    <row r="4006" spans="1:1">
      <c r="A4006" s="56"/>
    </row>
    <row r="4007" spans="1:1">
      <c r="A4007" s="56"/>
    </row>
    <row r="4008" spans="1:1">
      <c r="A4008" s="56"/>
    </row>
    <row r="4009" spans="1:1">
      <c r="A4009" s="56"/>
    </row>
    <row r="4010" spans="1:1">
      <c r="A4010" s="56"/>
    </row>
    <row r="4011" spans="1:1">
      <c r="A4011" s="56"/>
    </row>
    <row r="4012" spans="1:1">
      <c r="A4012" s="56"/>
    </row>
    <row r="4013" spans="1:1">
      <c r="A4013" s="56"/>
    </row>
    <row r="4014" spans="1:1">
      <c r="A4014" s="56"/>
    </row>
    <row r="4015" spans="1:1">
      <c r="A4015" s="56"/>
    </row>
    <row r="4016" spans="1:1">
      <c r="A4016" s="56"/>
    </row>
    <row r="4017" spans="1:1">
      <c r="A4017" s="56"/>
    </row>
    <row r="4018" spans="1:1">
      <c r="A4018" s="56"/>
    </row>
    <row r="4019" spans="1:1">
      <c r="A4019" s="56"/>
    </row>
    <row r="4020" spans="1:1">
      <c r="A4020" s="56"/>
    </row>
    <row r="4021" spans="1:1">
      <c r="A4021" s="56"/>
    </row>
    <row r="4022" spans="1:1">
      <c r="A4022" s="56"/>
    </row>
    <row r="4023" spans="1:1">
      <c r="A4023" s="56"/>
    </row>
    <row r="4024" spans="1:1">
      <c r="A4024" s="56"/>
    </row>
    <row r="4025" spans="1:1">
      <c r="A4025" s="56"/>
    </row>
    <row r="4026" spans="1:1">
      <c r="A4026" s="56"/>
    </row>
    <row r="4027" spans="1:1">
      <c r="A4027" s="56"/>
    </row>
    <row r="4028" spans="1:1">
      <c r="A4028" s="56"/>
    </row>
    <row r="4029" spans="1:1">
      <c r="A4029" s="56"/>
    </row>
    <row r="4030" spans="1:1">
      <c r="A4030" s="56"/>
    </row>
    <row r="4031" spans="1:1">
      <c r="A4031" s="56"/>
    </row>
    <row r="4032" spans="1:1">
      <c r="A4032" s="56"/>
    </row>
    <row r="4033" spans="1:1">
      <c r="A4033" s="56"/>
    </row>
    <row r="4034" spans="1:1">
      <c r="A4034" s="56"/>
    </row>
    <row r="4035" spans="1:1">
      <c r="A4035" s="56"/>
    </row>
    <row r="4036" spans="1:1">
      <c r="A4036" s="56"/>
    </row>
    <row r="4037" spans="1:1">
      <c r="A4037" s="56"/>
    </row>
    <row r="4038" spans="1:1">
      <c r="A4038" s="56"/>
    </row>
    <row r="4039" spans="1:1">
      <c r="A4039" s="56"/>
    </row>
    <row r="4040" spans="1:1">
      <c r="A4040" s="56"/>
    </row>
    <row r="4041" spans="1:1">
      <c r="A4041" s="56"/>
    </row>
    <row r="4042" spans="1:1">
      <c r="A4042" s="56"/>
    </row>
    <row r="4043" spans="1:1">
      <c r="A4043" s="56"/>
    </row>
    <row r="4044" spans="1:1">
      <c r="A4044" s="56"/>
    </row>
    <row r="4045" spans="1:1">
      <c r="A4045" s="56"/>
    </row>
    <row r="4046" spans="1:1">
      <c r="A4046" s="56"/>
    </row>
    <row r="4047" spans="1:1">
      <c r="A4047" s="56"/>
    </row>
    <row r="4048" spans="1:1">
      <c r="A4048" s="56"/>
    </row>
    <row r="4049" spans="1:1">
      <c r="A4049" s="56"/>
    </row>
    <row r="4050" spans="1:1">
      <c r="A4050" s="56"/>
    </row>
    <row r="4051" spans="1:1">
      <c r="A4051" s="56"/>
    </row>
    <row r="4052" spans="1:1">
      <c r="A4052" s="56"/>
    </row>
    <row r="4053" spans="1:1">
      <c r="A4053" s="56"/>
    </row>
    <row r="4054" spans="1:1">
      <c r="A4054" s="56"/>
    </row>
    <row r="4055" spans="1:1">
      <c r="A4055" s="56"/>
    </row>
    <row r="4056" spans="1:1">
      <c r="A4056" s="56"/>
    </row>
    <row r="4057" spans="1:1">
      <c r="A4057" s="56"/>
    </row>
    <row r="4058" spans="1:1">
      <c r="A4058" s="56"/>
    </row>
    <row r="4059" spans="1:1">
      <c r="A4059" s="56"/>
    </row>
    <row r="4060" spans="1:1">
      <c r="A4060" s="56"/>
    </row>
    <row r="4061" spans="1:1">
      <c r="A4061" s="56"/>
    </row>
    <row r="4062" spans="1:1">
      <c r="A4062" s="56"/>
    </row>
    <row r="4063" spans="1:1">
      <c r="A4063" s="56"/>
    </row>
    <row r="4064" spans="1:1">
      <c r="A4064" s="56"/>
    </row>
    <row r="4065" spans="1:1">
      <c r="A4065" s="56"/>
    </row>
    <row r="4066" spans="1:1">
      <c r="A4066" s="56"/>
    </row>
    <row r="4067" spans="1:1">
      <c r="A4067" s="56"/>
    </row>
    <row r="4068" spans="1:1">
      <c r="A4068" s="56"/>
    </row>
    <row r="4069" spans="1:1">
      <c r="A4069" s="56"/>
    </row>
    <row r="4070" spans="1:1">
      <c r="A4070" s="56"/>
    </row>
    <row r="4071" spans="1:1">
      <c r="A4071" s="56"/>
    </row>
    <row r="4072" spans="1:1">
      <c r="A4072" s="56"/>
    </row>
    <row r="4073" spans="1:1">
      <c r="A4073" s="56"/>
    </row>
    <row r="4074" spans="1:1">
      <c r="A4074" s="56"/>
    </row>
    <row r="4075" spans="1:1">
      <c r="A4075" s="56"/>
    </row>
    <row r="4076" spans="1:1">
      <c r="A4076" s="56"/>
    </row>
    <row r="4077" spans="1:1">
      <c r="A4077" s="56"/>
    </row>
    <row r="4078" spans="1:1">
      <c r="A4078" s="56"/>
    </row>
    <row r="4079" spans="1:1">
      <c r="A4079" s="56"/>
    </row>
    <row r="4080" spans="1:1">
      <c r="A4080" s="56"/>
    </row>
    <row r="4081" spans="1:1">
      <c r="A4081" s="56"/>
    </row>
    <row r="4082" spans="1:1">
      <c r="A4082" s="56"/>
    </row>
    <row r="4083" spans="1:1">
      <c r="A4083" s="56"/>
    </row>
    <row r="4084" spans="1:1">
      <c r="A4084" s="56"/>
    </row>
    <row r="4085" spans="1:1">
      <c r="A4085" s="56"/>
    </row>
    <row r="4086" spans="1:1">
      <c r="A4086" s="56"/>
    </row>
    <row r="4087" spans="1:1">
      <c r="A4087" s="56"/>
    </row>
    <row r="4088" spans="1:1">
      <c r="A4088" s="56"/>
    </row>
    <row r="4089" spans="1:1">
      <c r="A4089" s="56"/>
    </row>
    <row r="4090" spans="1:1">
      <c r="A4090" s="56"/>
    </row>
    <row r="4091" spans="1:1">
      <c r="A4091" s="56"/>
    </row>
    <row r="4092" spans="1:1">
      <c r="A4092" s="56"/>
    </row>
    <row r="4093" spans="1:1">
      <c r="A4093" s="56"/>
    </row>
    <row r="4094" spans="1:1">
      <c r="A4094" s="56"/>
    </row>
    <row r="4095" spans="1:1">
      <c r="A4095" s="56"/>
    </row>
    <row r="4096" spans="1:1">
      <c r="A4096" s="56"/>
    </row>
    <row r="4097" spans="1:1">
      <c r="A4097" s="56"/>
    </row>
    <row r="4098" spans="1:1">
      <c r="A4098" s="56"/>
    </row>
    <row r="4099" spans="1:1">
      <c r="A4099" s="56"/>
    </row>
    <row r="4100" spans="1:1">
      <c r="A4100" s="56"/>
    </row>
    <row r="4101" spans="1:1">
      <c r="A4101" s="56"/>
    </row>
    <row r="4102" spans="1:1">
      <c r="A4102" s="56"/>
    </row>
    <row r="4103" spans="1:1">
      <c r="A4103" s="56"/>
    </row>
    <row r="4104" spans="1:1">
      <c r="A4104" s="56"/>
    </row>
    <row r="4105" spans="1:1">
      <c r="A4105" s="56"/>
    </row>
    <row r="4106" spans="1:1">
      <c r="A4106" s="56"/>
    </row>
    <row r="4107" spans="1:1">
      <c r="A4107" s="56"/>
    </row>
    <row r="4108" spans="1:1">
      <c r="A4108" s="56"/>
    </row>
    <row r="4109" spans="1:1">
      <c r="A4109" s="56"/>
    </row>
    <row r="4110" spans="1:1">
      <c r="A4110" s="56"/>
    </row>
    <row r="4111" spans="1:1">
      <c r="A4111" s="56"/>
    </row>
    <row r="4112" spans="1:1">
      <c r="A4112" s="56"/>
    </row>
    <row r="4113" spans="1:1">
      <c r="A4113" s="56"/>
    </row>
    <row r="4114" spans="1:1">
      <c r="A4114" s="56"/>
    </row>
    <row r="4115" spans="1:1">
      <c r="A4115" s="56"/>
    </row>
    <row r="4116" spans="1:1">
      <c r="A4116" s="56"/>
    </row>
    <row r="4117" spans="1:1">
      <c r="A4117" s="56"/>
    </row>
    <row r="4118" spans="1:1">
      <c r="A4118" s="56"/>
    </row>
    <row r="4119" spans="1:1">
      <c r="A4119" s="56"/>
    </row>
    <row r="4120" spans="1:1">
      <c r="A4120" s="56"/>
    </row>
    <row r="4121" spans="1:1">
      <c r="A4121" s="56"/>
    </row>
    <row r="4122" spans="1:1">
      <c r="A4122" s="56"/>
    </row>
    <row r="4123" spans="1:1">
      <c r="A4123" s="56"/>
    </row>
    <row r="4124" spans="1:1">
      <c r="A4124" s="56"/>
    </row>
    <row r="4125" spans="1:1">
      <c r="A4125" s="56"/>
    </row>
    <row r="4126" spans="1:1">
      <c r="A4126" s="56"/>
    </row>
    <row r="4127" spans="1:1">
      <c r="A4127" s="56"/>
    </row>
    <row r="4128" spans="1:1">
      <c r="A4128" s="56"/>
    </row>
    <row r="4129" spans="1:1">
      <c r="A4129" s="56"/>
    </row>
    <row r="4130" spans="1:1">
      <c r="A4130" s="56"/>
    </row>
    <row r="4131" spans="1:1">
      <c r="A4131" s="56"/>
    </row>
    <row r="4132" spans="1:1">
      <c r="A4132" s="56"/>
    </row>
    <row r="4133" spans="1:1">
      <c r="A4133" s="56"/>
    </row>
    <row r="4134" spans="1:1">
      <c r="A4134" s="56"/>
    </row>
    <row r="4135" spans="1:1">
      <c r="A4135" s="56"/>
    </row>
    <row r="4136" spans="1:1">
      <c r="A4136" s="56"/>
    </row>
    <row r="4137" spans="1:1">
      <c r="A4137" s="56"/>
    </row>
    <row r="4138" spans="1:1">
      <c r="A4138" s="56"/>
    </row>
    <row r="4139" spans="1:1">
      <c r="A4139" s="56"/>
    </row>
    <row r="4140" spans="1:1">
      <c r="A4140" s="56"/>
    </row>
    <row r="4141" spans="1:1">
      <c r="A4141" s="56"/>
    </row>
    <row r="4142" spans="1:1">
      <c r="A4142" s="56"/>
    </row>
    <row r="4143" spans="1:1">
      <c r="A4143" s="56"/>
    </row>
    <row r="4144" spans="1:1">
      <c r="A4144" s="56"/>
    </row>
    <row r="4145" spans="1:1">
      <c r="A4145" s="56"/>
    </row>
    <row r="4146" spans="1:1">
      <c r="A4146" s="56"/>
    </row>
    <row r="4147" spans="1:1">
      <c r="A4147" s="56"/>
    </row>
    <row r="4148" spans="1:1">
      <c r="A4148" s="56"/>
    </row>
    <row r="4149" spans="1:1">
      <c r="A4149" s="56"/>
    </row>
    <row r="4150" spans="1:1">
      <c r="A4150" s="56"/>
    </row>
    <row r="4151" spans="1:1">
      <c r="A4151" s="56"/>
    </row>
    <row r="4152" spans="1:1">
      <c r="A4152" s="56"/>
    </row>
    <row r="4153" spans="1:1">
      <c r="A4153" s="56"/>
    </row>
    <row r="4154" spans="1:1">
      <c r="A4154" s="56"/>
    </row>
    <row r="4155" spans="1:1">
      <c r="A4155" s="56"/>
    </row>
    <row r="4156" spans="1:1">
      <c r="A4156" s="56"/>
    </row>
    <row r="4157" spans="1:1">
      <c r="A4157" s="56"/>
    </row>
    <row r="4158" spans="1:1">
      <c r="A4158" s="56"/>
    </row>
    <row r="4159" spans="1:1">
      <c r="A4159" s="56"/>
    </row>
    <row r="4160" spans="1:1">
      <c r="A4160" s="56"/>
    </row>
    <row r="4161" spans="1:1">
      <c r="A4161" s="56"/>
    </row>
    <row r="4162" spans="1:1">
      <c r="A4162" s="56"/>
    </row>
    <row r="4163" spans="1:1">
      <c r="A4163" s="56"/>
    </row>
    <row r="4164" spans="1:1">
      <c r="A4164" s="56"/>
    </row>
    <row r="4165" spans="1:1">
      <c r="A4165" s="56"/>
    </row>
    <row r="4166" spans="1:1">
      <c r="A4166" s="56"/>
    </row>
    <row r="4167" spans="1:1">
      <c r="A4167" s="56"/>
    </row>
    <row r="4168" spans="1:1">
      <c r="A4168" s="56"/>
    </row>
    <row r="4169" spans="1:1">
      <c r="A4169" s="56"/>
    </row>
    <row r="4170" spans="1:1">
      <c r="A4170" s="56"/>
    </row>
    <row r="4171" spans="1:1">
      <c r="A4171" s="56"/>
    </row>
    <row r="4172" spans="1:1">
      <c r="A4172" s="56"/>
    </row>
    <row r="4173" spans="1:1">
      <c r="A4173" s="56"/>
    </row>
    <row r="4174" spans="1:1">
      <c r="A4174" s="56"/>
    </row>
    <row r="4175" spans="1:1">
      <c r="A4175" s="56"/>
    </row>
    <row r="4176" spans="1:1">
      <c r="A4176" s="56"/>
    </row>
    <row r="4177" spans="1:1">
      <c r="A4177" s="56"/>
    </row>
    <row r="4178" spans="1:1">
      <c r="A4178" s="56"/>
    </row>
    <row r="4179" spans="1:1">
      <c r="A4179" s="56"/>
    </row>
    <row r="4180" spans="1:1">
      <c r="A4180" s="56"/>
    </row>
    <row r="4181" spans="1:1">
      <c r="A4181" s="56"/>
    </row>
    <row r="4182" spans="1:1">
      <c r="A4182" s="56"/>
    </row>
    <row r="4183" spans="1:1">
      <c r="A4183" s="56"/>
    </row>
    <row r="4184" spans="1:1">
      <c r="A4184" s="56"/>
    </row>
    <row r="4185" spans="1:1">
      <c r="A4185" s="56"/>
    </row>
    <row r="4186" spans="1:1">
      <c r="A4186" s="56"/>
    </row>
    <row r="4187" spans="1:1">
      <c r="A4187" s="56"/>
    </row>
    <row r="4188" spans="1:1">
      <c r="A4188" s="56"/>
    </row>
    <row r="4189" spans="1:1">
      <c r="A4189" s="56"/>
    </row>
    <row r="4190" spans="1:1">
      <c r="A4190" s="56"/>
    </row>
    <row r="4191" spans="1:1">
      <c r="A4191" s="56"/>
    </row>
    <row r="4192" spans="1:1">
      <c r="A4192" s="56"/>
    </row>
    <row r="4193" spans="1:1">
      <c r="A4193" s="56"/>
    </row>
    <row r="4194" spans="1:1">
      <c r="A4194" s="56"/>
    </row>
    <row r="4195" spans="1:1">
      <c r="A4195" s="56"/>
    </row>
    <row r="4196" spans="1:1">
      <c r="A4196" s="56"/>
    </row>
    <row r="4197" spans="1:1">
      <c r="A4197" s="56"/>
    </row>
    <row r="4198" spans="1:1">
      <c r="A4198" s="56"/>
    </row>
    <row r="4199" spans="1:1">
      <c r="A4199" s="56"/>
    </row>
    <row r="4200" spans="1:1">
      <c r="A4200" s="56"/>
    </row>
    <row r="4201" spans="1:1">
      <c r="A4201" s="56"/>
    </row>
    <row r="4202" spans="1:1">
      <c r="A4202" s="56"/>
    </row>
    <row r="4203" spans="1:1">
      <c r="A4203" s="56"/>
    </row>
    <row r="4204" spans="1:1">
      <c r="A4204" s="56"/>
    </row>
    <row r="4205" spans="1:1">
      <c r="A4205" s="56"/>
    </row>
    <row r="4206" spans="1:1">
      <c r="A4206" s="56"/>
    </row>
    <row r="4207" spans="1:1">
      <c r="A4207" s="56"/>
    </row>
    <row r="4208" spans="1:1">
      <c r="A4208" s="56"/>
    </row>
    <row r="4209" spans="1:1">
      <c r="A4209" s="56"/>
    </row>
    <row r="4210" spans="1:1">
      <c r="A4210" s="56"/>
    </row>
    <row r="4211" spans="1:1">
      <c r="A4211" s="56"/>
    </row>
    <row r="4212" spans="1:1">
      <c r="A4212" s="56"/>
    </row>
    <row r="4213" spans="1:1">
      <c r="A4213" s="56"/>
    </row>
    <row r="4214" spans="1:1">
      <c r="A4214" s="56"/>
    </row>
    <row r="4215" spans="1:1">
      <c r="A4215" s="56"/>
    </row>
    <row r="4216" spans="1:1">
      <c r="A4216" s="56"/>
    </row>
    <row r="4217" spans="1:1">
      <c r="A4217" s="56"/>
    </row>
    <row r="4218" spans="1:1">
      <c r="A4218" s="56"/>
    </row>
    <row r="4219" spans="1:1">
      <c r="A4219" s="56"/>
    </row>
    <row r="4220" spans="1:1">
      <c r="A4220" s="56"/>
    </row>
    <row r="4221" spans="1:1">
      <c r="A4221" s="56"/>
    </row>
    <row r="4222" spans="1:1">
      <c r="A4222" s="56"/>
    </row>
    <row r="4223" spans="1:1">
      <c r="A4223" s="56"/>
    </row>
    <row r="4224" spans="1:1">
      <c r="A4224" s="56"/>
    </row>
    <row r="4225" spans="1:1">
      <c r="A4225" s="56"/>
    </row>
    <row r="4226" spans="1:1">
      <c r="A4226" s="56"/>
    </row>
    <row r="4227" spans="1:1">
      <c r="A4227" s="56"/>
    </row>
    <row r="4228" spans="1:1">
      <c r="A4228" s="56"/>
    </row>
    <row r="4229" spans="1:1">
      <c r="A4229" s="56"/>
    </row>
    <row r="4230" spans="1:1">
      <c r="A4230" s="56"/>
    </row>
    <row r="4231" spans="1:1">
      <c r="A4231" s="56"/>
    </row>
    <row r="4232" spans="1:1">
      <c r="A4232" s="56"/>
    </row>
    <row r="4233" spans="1:1">
      <c r="A4233" s="56"/>
    </row>
    <row r="4234" spans="1:1">
      <c r="A4234" s="56"/>
    </row>
    <row r="4235" spans="1:1">
      <c r="A4235" s="56"/>
    </row>
    <row r="4236" spans="1:1">
      <c r="A4236" s="56"/>
    </row>
    <row r="4237" spans="1:1">
      <c r="A4237" s="56"/>
    </row>
    <row r="4238" spans="1:1">
      <c r="A4238" s="56"/>
    </row>
    <row r="4239" spans="1:1">
      <c r="A4239" s="56"/>
    </row>
    <row r="4240" spans="1:1">
      <c r="A4240" s="56"/>
    </row>
    <row r="4241" spans="1:1">
      <c r="A4241" s="56"/>
    </row>
    <row r="4242" spans="1:1">
      <c r="A4242" s="56"/>
    </row>
    <row r="4243" spans="1:1">
      <c r="A4243" s="56"/>
    </row>
    <row r="4244" spans="1:1">
      <c r="A4244" s="56"/>
    </row>
    <row r="4245" spans="1:1">
      <c r="A4245" s="56"/>
    </row>
    <row r="4246" spans="1:1">
      <c r="A4246" s="56"/>
    </row>
    <row r="4247" spans="1:1">
      <c r="A4247" s="56"/>
    </row>
    <row r="4248" spans="1:1">
      <c r="A4248" s="56"/>
    </row>
    <row r="4249" spans="1:1">
      <c r="A4249" s="56"/>
    </row>
    <row r="4250" spans="1:1">
      <c r="A4250" s="56"/>
    </row>
    <row r="4251" spans="1:1">
      <c r="A4251" s="56"/>
    </row>
    <row r="4252" spans="1:1">
      <c r="A4252" s="56"/>
    </row>
    <row r="4253" spans="1:1">
      <c r="A4253" s="56"/>
    </row>
    <row r="4254" spans="1:1">
      <c r="A4254" s="56"/>
    </row>
    <row r="4255" spans="1:1">
      <c r="A4255" s="56"/>
    </row>
    <row r="4256" spans="1:1">
      <c r="A4256" s="56"/>
    </row>
    <row r="4257" spans="1:1">
      <c r="A4257" s="56"/>
    </row>
    <row r="4258" spans="1:1">
      <c r="A4258" s="56"/>
    </row>
    <row r="4259" spans="1:1">
      <c r="A4259" s="56"/>
    </row>
    <row r="4260" spans="1:1">
      <c r="A4260" s="56"/>
    </row>
    <row r="4261" spans="1:1">
      <c r="A4261" s="56"/>
    </row>
    <row r="4262" spans="1:1">
      <c r="A4262" s="56"/>
    </row>
    <row r="4263" spans="1:1">
      <c r="A4263" s="56"/>
    </row>
    <row r="4264" spans="1:1">
      <c r="A4264" s="56"/>
    </row>
    <row r="4265" spans="1:1">
      <c r="A4265" s="56"/>
    </row>
    <row r="4266" spans="1:1">
      <c r="A4266" s="56"/>
    </row>
    <row r="4267" spans="1:1">
      <c r="A4267" s="56"/>
    </row>
    <row r="4268" spans="1:1">
      <c r="A4268" s="56"/>
    </row>
    <row r="4269" spans="1:1">
      <c r="A4269" s="56"/>
    </row>
    <row r="4270" spans="1:1">
      <c r="A4270" s="56"/>
    </row>
    <row r="4271" spans="1:1">
      <c r="A4271" s="56"/>
    </row>
    <row r="4272" spans="1:1">
      <c r="A4272" s="56"/>
    </row>
    <row r="4273" spans="1:1">
      <c r="A4273" s="56"/>
    </row>
    <row r="4274" spans="1:1">
      <c r="A4274" s="56"/>
    </row>
    <row r="4275" spans="1:1">
      <c r="A4275" s="56"/>
    </row>
    <row r="4276" spans="1:1">
      <c r="A4276" s="56"/>
    </row>
    <row r="4277" spans="1:1">
      <c r="A4277" s="56"/>
    </row>
    <row r="4278" spans="1:1">
      <c r="A4278" s="56"/>
    </row>
    <row r="4279" spans="1:1">
      <c r="A4279" s="56"/>
    </row>
    <row r="4280" spans="1:1">
      <c r="A4280" s="56"/>
    </row>
    <row r="4281" spans="1:1">
      <c r="A4281" s="56"/>
    </row>
    <row r="4282" spans="1:1">
      <c r="A4282" s="56"/>
    </row>
    <row r="4283" spans="1:1">
      <c r="A4283" s="56"/>
    </row>
    <row r="4284" spans="1:1">
      <c r="A4284" s="56"/>
    </row>
    <row r="4285" spans="1:1">
      <c r="A4285" s="56"/>
    </row>
    <row r="4286" spans="1:1">
      <c r="A4286" s="56"/>
    </row>
    <row r="4287" spans="1:1">
      <c r="A4287" s="56"/>
    </row>
    <row r="4288" spans="1:1">
      <c r="A4288" s="56"/>
    </row>
    <row r="4289" spans="1:1">
      <c r="A4289" s="56"/>
    </row>
    <row r="4290" spans="1:1">
      <c r="A4290" s="56"/>
    </row>
    <row r="4291" spans="1:1">
      <c r="A4291" s="56"/>
    </row>
    <row r="4292" spans="1:1">
      <c r="A4292" s="56"/>
    </row>
    <row r="4293" spans="1:1">
      <c r="A4293" s="56"/>
    </row>
    <row r="4294" spans="1:1">
      <c r="A4294" s="56"/>
    </row>
    <row r="4295" spans="1:1">
      <c r="A4295" s="56"/>
    </row>
    <row r="4296" spans="1:1">
      <c r="A4296" s="56"/>
    </row>
    <row r="4297" spans="1:1">
      <c r="A4297" s="56"/>
    </row>
    <row r="4298" spans="1:1">
      <c r="A4298" s="56"/>
    </row>
    <row r="4299" spans="1:1">
      <c r="A4299" s="56"/>
    </row>
    <row r="4300" spans="1:1">
      <c r="A4300" s="56"/>
    </row>
    <row r="4301" spans="1:1">
      <c r="A4301" s="56"/>
    </row>
    <row r="4302" spans="1:1">
      <c r="A4302" s="56"/>
    </row>
    <row r="4303" spans="1:1">
      <c r="A4303" s="56"/>
    </row>
    <row r="4304" spans="1:1">
      <c r="A4304" s="56"/>
    </row>
    <row r="4305" spans="1:1">
      <c r="A4305" s="56"/>
    </row>
    <row r="4306" spans="1:1">
      <c r="A4306" s="56"/>
    </row>
    <row r="4307" spans="1:1">
      <c r="A4307" s="56"/>
    </row>
    <row r="4308" spans="1:1">
      <c r="A4308" s="56"/>
    </row>
    <row r="4309" spans="1:1">
      <c r="A4309" s="56"/>
    </row>
    <row r="4310" spans="1:1">
      <c r="A4310" s="56"/>
    </row>
    <row r="4311" spans="1:1">
      <c r="A4311" s="56"/>
    </row>
    <row r="4312" spans="1:1">
      <c r="A4312" s="56"/>
    </row>
    <row r="4313" spans="1:1">
      <c r="A4313" s="56"/>
    </row>
    <row r="4314" spans="1:1">
      <c r="A4314" s="56"/>
    </row>
    <row r="4315" spans="1:1">
      <c r="A4315" s="56"/>
    </row>
    <row r="4316" spans="1:1">
      <c r="A4316" s="56"/>
    </row>
    <row r="4317" spans="1:1">
      <c r="A4317" s="56"/>
    </row>
    <row r="4318" spans="1:1">
      <c r="A4318" s="56"/>
    </row>
    <row r="4319" spans="1:1">
      <c r="A4319" s="56"/>
    </row>
    <row r="4320" spans="1:1">
      <c r="A4320" s="56"/>
    </row>
    <row r="4321" spans="1:1">
      <c r="A4321" s="56"/>
    </row>
    <row r="4322" spans="1:1">
      <c r="A4322" s="56"/>
    </row>
    <row r="4323" spans="1:1">
      <c r="A4323" s="56"/>
    </row>
    <row r="4324" spans="1:1">
      <c r="A4324" s="56"/>
    </row>
    <row r="4325" spans="1:1">
      <c r="A4325" s="56"/>
    </row>
    <row r="4326" spans="1:1">
      <c r="A4326" s="56"/>
    </row>
    <row r="4327" spans="1:1">
      <c r="A4327" s="56"/>
    </row>
    <row r="4328" spans="1:1">
      <c r="A4328" s="56"/>
    </row>
    <row r="4329" spans="1:1">
      <c r="A4329" s="56"/>
    </row>
    <row r="4330" spans="1:1">
      <c r="A4330" s="56"/>
    </row>
    <row r="4331" spans="1:1">
      <c r="A4331" s="56"/>
    </row>
    <row r="4332" spans="1:1">
      <c r="A4332" s="56"/>
    </row>
    <row r="4333" spans="1:1">
      <c r="A4333" s="56"/>
    </row>
    <row r="4334" spans="1:1">
      <c r="A4334" s="56"/>
    </row>
    <row r="4335" spans="1:1">
      <c r="A4335" s="56"/>
    </row>
    <row r="4336" spans="1:1">
      <c r="A4336" s="56"/>
    </row>
    <row r="4337" spans="1:1">
      <c r="A4337" s="56"/>
    </row>
    <row r="4338" spans="1:1">
      <c r="A4338" s="56"/>
    </row>
    <row r="4339" spans="1:1">
      <c r="A4339" s="56"/>
    </row>
    <row r="4340" spans="1:1">
      <c r="A4340" s="56"/>
    </row>
    <row r="4341" spans="1:1">
      <c r="A4341" s="56"/>
    </row>
    <row r="4342" spans="1:1">
      <c r="A4342" s="56"/>
    </row>
    <row r="4343" spans="1:1">
      <c r="A4343" s="56"/>
    </row>
    <row r="4344" spans="1:1">
      <c r="A4344" s="56"/>
    </row>
    <row r="4345" spans="1:1">
      <c r="A4345" s="56"/>
    </row>
    <row r="4346" spans="1:1">
      <c r="A4346" s="56"/>
    </row>
    <row r="4347" spans="1:1">
      <c r="A4347" s="56"/>
    </row>
    <row r="4348" spans="1:1">
      <c r="A4348" s="56"/>
    </row>
    <row r="4349" spans="1:1">
      <c r="A4349" s="56"/>
    </row>
    <row r="4350" spans="1:1">
      <c r="A4350" s="56"/>
    </row>
    <row r="4351" spans="1:1">
      <c r="A4351" s="56"/>
    </row>
    <row r="4352" spans="1:1">
      <c r="A4352" s="56"/>
    </row>
    <row r="4353" spans="1:1">
      <c r="A4353" s="56"/>
    </row>
    <row r="4354" spans="1:1">
      <c r="A4354" s="56"/>
    </row>
    <row r="4355" spans="1:1">
      <c r="A4355" s="56"/>
    </row>
    <row r="4356" spans="1:1">
      <c r="A4356" s="56"/>
    </row>
    <row r="4357" spans="1:1">
      <c r="A4357" s="56"/>
    </row>
    <row r="4358" spans="1:1">
      <c r="A4358" s="56"/>
    </row>
    <row r="4359" spans="1:1">
      <c r="A4359" s="56"/>
    </row>
    <row r="4360" spans="1:1">
      <c r="A4360" s="56"/>
    </row>
    <row r="4361" spans="1:1">
      <c r="A4361" s="56"/>
    </row>
    <row r="4362" spans="1:1">
      <c r="A4362" s="56"/>
    </row>
    <row r="4363" spans="1:1">
      <c r="A4363" s="56"/>
    </row>
    <row r="4364" spans="1:1">
      <c r="A4364" s="56"/>
    </row>
    <row r="4365" spans="1:1">
      <c r="A4365" s="56"/>
    </row>
    <row r="4366" spans="1:1">
      <c r="A4366" s="56"/>
    </row>
    <row r="4367" spans="1:1">
      <c r="A4367" s="56"/>
    </row>
    <row r="4368" spans="1:1">
      <c r="A4368" s="56"/>
    </row>
    <row r="4369" spans="1:1">
      <c r="A4369" s="56"/>
    </row>
    <row r="4370" spans="1:1">
      <c r="A4370" s="56"/>
    </row>
    <row r="4371" spans="1:1">
      <c r="A4371" s="56"/>
    </row>
    <row r="4372" spans="1:1">
      <c r="A4372" s="56"/>
    </row>
    <row r="4373" spans="1:1">
      <c r="A4373" s="56"/>
    </row>
    <row r="4374" spans="1:1">
      <c r="A4374" s="56"/>
    </row>
    <row r="4375" spans="1:1">
      <c r="A4375" s="56"/>
    </row>
    <row r="4376" spans="1:1">
      <c r="A4376" s="56"/>
    </row>
    <row r="4377" spans="1:1">
      <c r="A4377" s="56"/>
    </row>
    <row r="4378" spans="1:1">
      <c r="A4378" s="56"/>
    </row>
    <row r="4379" spans="1:1">
      <c r="A4379" s="56"/>
    </row>
    <row r="4380" spans="1:1">
      <c r="A4380" s="56"/>
    </row>
    <row r="4381" spans="1:1">
      <c r="A4381" s="56"/>
    </row>
    <row r="4382" spans="1:1">
      <c r="A4382" s="56"/>
    </row>
    <row r="4383" spans="1:1">
      <c r="A4383" s="56"/>
    </row>
    <row r="4384" spans="1:1">
      <c r="A4384" s="56"/>
    </row>
    <row r="4385" spans="1:1">
      <c r="A4385" s="56"/>
    </row>
    <row r="4386" spans="1:1">
      <c r="A4386" s="56"/>
    </row>
    <row r="4387" spans="1:1">
      <c r="A4387" s="56"/>
    </row>
    <row r="4388" spans="1:1">
      <c r="A4388" s="56"/>
    </row>
    <row r="4389" spans="1:1">
      <c r="A4389" s="56"/>
    </row>
    <row r="4390" spans="1:1">
      <c r="A4390" s="56"/>
    </row>
    <row r="4391" spans="1:1">
      <c r="A4391" s="56"/>
    </row>
    <row r="4392" spans="1:1">
      <c r="A4392" s="56"/>
    </row>
    <row r="4393" spans="1:1">
      <c r="A4393" s="56"/>
    </row>
    <row r="4394" spans="1:1">
      <c r="A4394" s="56"/>
    </row>
    <row r="4395" spans="1:1">
      <c r="A4395" s="56"/>
    </row>
    <row r="4396" spans="1:1">
      <c r="A4396" s="56"/>
    </row>
    <row r="4397" spans="1:1">
      <c r="A4397" s="56"/>
    </row>
    <row r="4398" spans="1:1">
      <c r="A4398" s="56"/>
    </row>
    <row r="4399" spans="1:1">
      <c r="A4399" s="56"/>
    </row>
    <row r="4400" spans="1:1">
      <c r="A4400" s="56"/>
    </row>
    <row r="4401" spans="1:1">
      <c r="A4401" s="56"/>
    </row>
    <row r="4402" spans="1:1">
      <c r="A4402" s="56"/>
    </row>
    <row r="4403" spans="1:1">
      <c r="A4403" s="56"/>
    </row>
    <row r="4404" spans="1:1">
      <c r="A4404" s="56"/>
    </row>
    <row r="4405" spans="1:1">
      <c r="A4405" s="56"/>
    </row>
    <row r="4406" spans="1:1">
      <c r="A4406" s="56"/>
    </row>
    <row r="4407" spans="1:1">
      <c r="A4407" s="56"/>
    </row>
    <row r="4408" spans="1:1">
      <c r="A4408" s="56"/>
    </row>
    <row r="4409" spans="1:1">
      <c r="A4409" s="56"/>
    </row>
    <row r="4410" spans="1:1">
      <c r="A4410" s="56"/>
    </row>
    <row r="4411" spans="1:1">
      <c r="A4411" s="56"/>
    </row>
    <row r="4412" spans="1:1">
      <c r="A4412" s="56"/>
    </row>
    <row r="4413" spans="1:1">
      <c r="A4413" s="56"/>
    </row>
    <row r="4414" spans="1:1">
      <c r="A4414" s="56"/>
    </row>
    <row r="4415" spans="1:1">
      <c r="A4415" s="56"/>
    </row>
    <row r="4416" spans="1:1">
      <c r="A4416" s="56"/>
    </row>
    <row r="4417" spans="1:1">
      <c r="A4417" s="56"/>
    </row>
    <row r="4418" spans="1:1">
      <c r="A4418" s="56"/>
    </row>
    <row r="4419" spans="1:1">
      <c r="A4419" s="56"/>
    </row>
    <row r="4420" spans="1:1">
      <c r="A4420" s="56"/>
    </row>
    <row r="4421" spans="1:1">
      <c r="A4421" s="56"/>
    </row>
    <row r="4422" spans="1:1">
      <c r="A4422" s="56"/>
    </row>
    <row r="4423" spans="1:1">
      <c r="A4423" s="56"/>
    </row>
    <row r="4424" spans="1:1">
      <c r="A4424" s="56"/>
    </row>
    <row r="4425" spans="1:1">
      <c r="A4425" s="56"/>
    </row>
    <row r="4426" spans="1:1">
      <c r="A4426" s="56"/>
    </row>
    <row r="4427" spans="1:1">
      <c r="A4427" s="56"/>
    </row>
    <row r="4428" spans="1:1">
      <c r="A4428" s="56"/>
    </row>
    <row r="4429" spans="1:1">
      <c r="A4429" s="56"/>
    </row>
    <row r="4430" spans="1:1">
      <c r="A4430" s="56"/>
    </row>
    <row r="4431" spans="1:1">
      <c r="A4431" s="56"/>
    </row>
    <row r="4432" spans="1:1">
      <c r="A4432" s="56"/>
    </row>
    <row r="4433" spans="1:1">
      <c r="A4433" s="56"/>
    </row>
    <row r="4434" spans="1:1">
      <c r="A4434" s="56"/>
    </row>
    <row r="4435" spans="1:1">
      <c r="A4435" s="56"/>
    </row>
    <row r="4436" spans="1:1">
      <c r="A4436" s="56"/>
    </row>
    <row r="4437" spans="1:1">
      <c r="A4437" s="56"/>
    </row>
    <row r="4438" spans="1:1">
      <c r="A4438" s="56"/>
    </row>
    <row r="4439" spans="1:1">
      <c r="A4439" s="56"/>
    </row>
    <row r="4440" spans="1:1">
      <c r="A4440" s="56"/>
    </row>
    <row r="4441" spans="1:1">
      <c r="A4441" s="56"/>
    </row>
    <row r="4442" spans="1:1">
      <c r="A4442" s="56"/>
    </row>
    <row r="4443" spans="1:1">
      <c r="A4443" s="56"/>
    </row>
    <row r="4444" spans="1:1">
      <c r="A4444" s="56"/>
    </row>
    <row r="4445" spans="1:1">
      <c r="A4445" s="56"/>
    </row>
    <row r="4446" spans="1:1">
      <c r="A4446" s="56"/>
    </row>
    <row r="4447" spans="1:1">
      <c r="A4447" s="56"/>
    </row>
    <row r="4448" spans="1:1">
      <c r="A4448" s="56"/>
    </row>
    <row r="4449" spans="1:1">
      <c r="A4449" s="56"/>
    </row>
    <row r="4450" spans="1:1">
      <c r="A4450" s="56"/>
    </row>
    <row r="4451" spans="1:1">
      <c r="A4451" s="56"/>
    </row>
    <row r="4452" spans="1:1">
      <c r="A4452" s="56"/>
    </row>
    <row r="4453" spans="1:1">
      <c r="A4453" s="56"/>
    </row>
    <row r="4454" spans="1:1">
      <c r="A4454" s="56"/>
    </row>
    <row r="4455" spans="1:1">
      <c r="A4455" s="56"/>
    </row>
    <row r="4456" spans="1:1">
      <c r="A4456" s="56"/>
    </row>
    <row r="4457" spans="1:1">
      <c r="A4457" s="56"/>
    </row>
    <row r="4458" spans="1:1">
      <c r="A4458" s="56"/>
    </row>
    <row r="4459" spans="1:1">
      <c r="A4459" s="56"/>
    </row>
    <row r="4460" spans="1:1">
      <c r="A4460" s="56"/>
    </row>
    <row r="4461" spans="1:1">
      <c r="A4461" s="56"/>
    </row>
    <row r="4462" spans="1:1">
      <c r="A4462" s="56"/>
    </row>
    <row r="4463" spans="1:1">
      <c r="A4463" s="56"/>
    </row>
    <row r="4464" spans="1:1">
      <c r="A4464" s="56"/>
    </row>
    <row r="4465" spans="1:1">
      <c r="A4465" s="56"/>
    </row>
    <row r="4466" spans="1:1">
      <c r="A4466" s="56"/>
    </row>
    <row r="4467" spans="1:1">
      <c r="A4467" s="56"/>
    </row>
    <row r="4468" spans="1:1">
      <c r="A4468" s="56"/>
    </row>
    <row r="4469" spans="1:1">
      <c r="A4469" s="56"/>
    </row>
    <row r="4470" spans="1:1">
      <c r="A4470" s="56"/>
    </row>
    <row r="4471" spans="1:1">
      <c r="A4471" s="56"/>
    </row>
    <row r="4472" spans="1:1">
      <c r="A4472" s="56"/>
    </row>
    <row r="4473" spans="1:1">
      <c r="A4473" s="56"/>
    </row>
    <row r="4474" spans="1:1">
      <c r="A4474" s="56"/>
    </row>
    <row r="4475" spans="1:1">
      <c r="A4475" s="56"/>
    </row>
    <row r="4476" spans="1:1">
      <c r="A4476" s="56"/>
    </row>
    <row r="4477" spans="1:1">
      <c r="A4477" s="56"/>
    </row>
    <row r="4478" spans="1:1">
      <c r="A4478" s="56"/>
    </row>
    <row r="4479" spans="1:1">
      <c r="A4479" s="56"/>
    </row>
    <row r="4480" spans="1:1">
      <c r="A4480" s="56"/>
    </row>
    <row r="4481" spans="1:1">
      <c r="A4481" s="56"/>
    </row>
    <row r="4482" spans="1:1">
      <c r="A4482" s="56"/>
    </row>
    <row r="4483" spans="1:1">
      <c r="A4483" s="56"/>
    </row>
    <row r="4484" spans="1:1">
      <c r="A4484" s="56"/>
    </row>
    <row r="4485" spans="1:1">
      <c r="A4485" s="56"/>
    </row>
    <row r="4486" spans="1:1">
      <c r="A4486" s="56"/>
    </row>
    <row r="4487" spans="1:1">
      <c r="A4487" s="56"/>
    </row>
    <row r="4488" spans="1:1">
      <c r="A4488" s="56"/>
    </row>
    <row r="4489" spans="1:1">
      <c r="A4489" s="56"/>
    </row>
    <row r="4490" spans="1:1">
      <c r="A4490" s="56"/>
    </row>
    <row r="4491" spans="1:1">
      <c r="A4491" s="56"/>
    </row>
    <row r="4492" spans="1:1">
      <c r="A4492" s="56"/>
    </row>
    <row r="4493" spans="1:1">
      <c r="A4493" s="56"/>
    </row>
    <row r="4494" spans="1:1">
      <c r="A4494" s="56"/>
    </row>
    <row r="4495" spans="1:1">
      <c r="A4495" s="56"/>
    </row>
    <row r="4496" spans="1:1">
      <c r="A4496" s="56"/>
    </row>
    <row r="4497" spans="1:1">
      <c r="A4497" s="56"/>
    </row>
    <row r="4498" spans="1:1">
      <c r="A4498" s="56"/>
    </row>
    <row r="4499" spans="1:1">
      <c r="A4499" s="56"/>
    </row>
    <row r="4500" spans="1:1">
      <c r="A4500" s="56"/>
    </row>
    <row r="4501" spans="1:1">
      <c r="A4501" s="56"/>
    </row>
    <row r="4502" spans="1:1">
      <c r="A4502" s="56"/>
    </row>
    <row r="4503" spans="1:1">
      <c r="A4503" s="56"/>
    </row>
    <row r="4504" spans="1:1">
      <c r="A4504" s="56"/>
    </row>
    <row r="4505" spans="1:1">
      <c r="A4505" s="56"/>
    </row>
    <row r="4506" spans="1:1">
      <c r="A4506" s="56"/>
    </row>
    <row r="4507" spans="1:1">
      <c r="A4507" s="56"/>
    </row>
    <row r="4508" spans="1:1">
      <c r="A4508" s="56"/>
    </row>
    <row r="4509" spans="1:1">
      <c r="A4509" s="56"/>
    </row>
    <row r="4510" spans="1:1">
      <c r="A4510" s="56"/>
    </row>
    <row r="4511" spans="1:1">
      <c r="A4511" s="56"/>
    </row>
    <row r="4512" spans="1:1">
      <c r="A4512" s="56"/>
    </row>
    <row r="4513" spans="1:1">
      <c r="A4513" s="56"/>
    </row>
    <row r="4514" spans="1:1">
      <c r="A4514" s="56"/>
    </row>
    <row r="4515" spans="1:1">
      <c r="A4515" s="56"/>
    </row>
    <row r="4516" spans="1:1">
      <c r="A4516" s="56"/>
    </row>
    <row r="4517" spans="1:1">
      <c r="A4517" s="56"/>
    </row>
    <row r="4518" spans="1:1">
      <c r="A4518" s="56"/>
    </row>
    <row r="4519" spans="1:1">
      <c r="A4519" s="56"/>
    </row>
    <row r="4520" spans="1:1">
      <c r="A4520" s="56"/>
    </row>
    <row r="4521" spans="1:1">
      <c r="A4521" s="56"/>
    </row>
    <row r="4522" spans="1:1">
      <c r="A4522" s="56"/>
    </row>
    <row r="4523" spans="1:1">
      <c r="A4523" s="56"/>
    </row>
    <row r="4524" spans="1:1">
      <c r="A4524" s="56"/>
    </row>
    <row r="4525" spans="1:1">
      <c r="A4525" s="56"/>
    </row>
    <row r="4526" spans="1:1">
      <c r="A4526" s="56"/>
    </row>
    <row r="4527" spans="1:1">
      <c r="A4527" s="56"/>
    </row>
    <row r="4528" spans="1:1">
      <c r="A4528" s="56"/>
    </row>
    <row r="4529" spans="1:1">
      <c r="A4529" s="56"/>
    </row>
    <row r="4530" spans="1:1">
      <c r="A4530" s="56"/>
    </row>
    <row r="4531" spans="1:1">
      <c r="A4531" s="56"/>
    </row>
    <row r="4532" spans="1:1">
      <c r="A4532" s="56"/>
    </row>
    <row r="4533" spans="1:1">
      <c r="A4533" s="56"/>
    </row>
    <row r="4534" spans="1:1">
      <c r="A4534" s="56"/>
    </row>
    <row r="4535" spans="1:1">
      <c r="A4535" s="56"/>
    </row>
    <row r="4536" spans="1:1">
      <c r="A4536" s="56"/>
    </row>
    <row r="4537" spans="1:1">
      <c r="A4537" s="56"/>
    </row>
    <row r="4538" spans="1:1">
      <c r="A4538" s="56"/>
    </row>
    <row r="4539" spans="1:1">
      <c r="A4539" s="56"/>
    </row>
    <row r="4540" spans="1:1">
      <c r="A4540" s="56"/>
    </row>
    <row r="4541" spans="1:1">
      <c r="A4541" s="56"/>
    </row>
    <row r="4542" spans="1:1">
      <c r="A4542" s="56"/>
    </row>
    <row r="4543" spans="1:1">
      <c r="A4543" s="56"/>
    </row>
    <row r="4544" spans="1:1">
      <c r="A4544" s="56"/>
    </row>
    <row r="4545" spans="1:1">
      <c r="A4545" s="56"/>
    </row>
    <row r="4546" spans="1:1">
      <c r="A4546" s="56"/>
    </row>
    <row r="4547" spans="1:1">
      <c r="A4547" s="56"/>
    </row>
    <row r="4548" spans="1:1">
      <c r="A4548" s="56"/>
    </row>
    <row r="4549" spans="1:1">
      <c r="A4549" s="56"/>
    </row>
    <row r="4550" spans="1:1">
      <c r="A4550" s="56"/>
    </row>
    <row r="4551" spans="1:1">
      <c r="A4551" s="56"/>
    </row>
    <row r="4552" spans="1:1">
      <c r="A4552" s="56"/>
    </row>
    <row r="4553" spans="1:1">
      <c r="A4553" s="56"/>
    </row>
    <row r="4554" spans="1:1">
      <c r="A4554" s="56"/>
    </row>
    <row r="4555" spans="1:1">
      <c r="A4555" s="56"/>
    </row>
    <row r="4556" spans="1:1">
      <c r="A4556" s="56"/>
    </row>
    <row r="4557" spans="1:1">
      <c r="A4557" s="56"/>
    </row>
    <row r="4558" spans="1:1">
      <c r="A4558" s="56"/>
    </row>
    <row r="4559" spans="1:1">
      <c r="A4559" s="56"/>
    </row>
    <row r="4560" spans="1:1">
      <c r="A4560" s="56"/>
    </row>
    <row r="4561" spans="1:1">
      <c r="A4561" s="56"/>
    </row>
    <row r="4562" spans="1:1">
      <c r="A4562" s="56"/>
    </row>
    <row r="4563" spans="1:1">
      <c r="A4563" s="56"/>
    </row>
    <row r="4564" spans="1:1">
      <c r="A4564" s="56"/>
    </row>
    <row r="4565" spans="1:1">
      <c r="A4565" s="56"/>
    </row>
    <row r="4566" spans="1:1">
      <c r="A4566" s="56"/>
    </row>
    <row r="4567" spans="1:1">
      <c r="A4567" s="56"/>
    </row>
    <row r="4568" spans="1:1">
      <c r="A4568" s="56"/>
    </row>
    <row r="4569" spans="1:1">
      <c r="A4569" s="56"/>
    </row>
    <row r="4570" spans="1:1">
      <c r="A4570" s="56"/>
    </row>
    <row r="4571" spans="1:1">
      <c r="A4571" s="56"/>
    </row>
    <row r="4572" spans="1:1">
      <c r="A4572" s="56"/>
    </row>
    <row r="4573" spans="1:1">
      <c r="A4573" s="56"/>
    </row>
    <row r="4574" spans="1:1">
      <c r="A4574" s="56"/>
    </row>
    <row r="4575" spans="1:1">
      <c r="A4575" s="56"/>
    </row>
    <row r="4576" spans="1:1">
      <c r="A4576" s="56"/>
    </row>
    <row r="4577" spans="1:1">
      <c r="A4577" s="56"/>
    </row>
    <row r="4578" spans="1:1">
      <c r="A4578" s="56"/>
    </row>
    <row r="4579" spans="1:1">
      <c r="A4579" s="56"/>
    </row>
    <row r="4580" spans="1:1">
      <c r="A4580" s="56"/>
    </row>
    <row r="4581" spans="1:1">
      <c r="A4581" s="56"/>
    </row>
    <row r="4582" spans="1:1">
      <c r="A4582" s="56"/>
    </row>
    <row r="4583" spans="1:1">
      <c r="A4583" s="56"/>
    </row>
    <row r="4584" spans="1:1">
      <c r="A4584" s="56"/>
    </row>
    <row r="4585" spans="1:1">
      <c r="A4585" s="56"/>
    </row>
    <row r="4586" spans="1:1">
      <c r="A4586" s="56"/>
    </row>
    <row r="4587" spans="1:1">
      <c r="A4587" s="56"/>
    </row>
    <row r="4588" spans="1:1">
      <c r="A4588" s="56"/>
    </row>
    <row r="4589" spans="1:1">
      <c r="A4589" s="56"/>
    </row>
    <row r="4590" spans="1:1">
      <c r="A4590" s="56"/>
    </row>
    <row r="4591" spans="1:1">
      <c r="A4591" s="56"/>
    </row>
    <row r="4592" spans="1:1">
      <c r="A4592" s="56"/>
    </row>
    <row r="4593" spans="1:1">
      <c r="A4593" s="56"/>
    </row>
    <row r="4594" spans="1:1">
      <c r="A4594" s="56"/>
    </row>
    <row r="4595" spans="1:1">
      <c r="A4595" s="56"/>
    </row>
    <row r="4596" spans="1:1">
      <c r="A4596" s="56"/>
    </row>
    <row r="4597" spans="1:1">
      <c r="A4597" s="56"/>
    </row>
    <row r="4598" spans="1:1">
      <c r="A4598" s="56"/>
    </row>
    <row r="4599" spans="1:1">
      <c r="A4599" s="56"/>
    </row>
    <row r="4600" spans="1:1">
      <c r="A4600" s="56"/>
    </row>
    <row r="4601" spans="1:1">
      <c r="A4601" s="56"/>
    </row>
    <row r="4602" spans="1:1">
      <c r="A4602" s="56"/>
    </row>
    <row r="4603" spans="1:1">
      <c r="A4603" s="56"/>
    </row>
    <row r="4604" spans="1:1">
      <c r="A4604" s="56"/>
    </row>
    <row r="4605" spans="1:1">
      <c r="A4605" s="56"/>
    </row>
    <row r="4606" spans="1:1">
      <c r="A4606" s="56"/>
    </row>
    <row r="4607" spans="1:1">
      <c r="A4607" s="56"/>
    </row>
    <row r="4608" spans="1:1">
      <c r="A4608" s="56"/>
    </row>
    <row r="4609" spans="1:1">
      <c r="A4609" s="56"/>
    </row>
    <row r="4610" spans="1:1">
      <c r="A4610" s="56"/>
    </row>
    <row r="4611" spans="1:1">
      <c r="A4611" s="56"/>
    </row>
    <row r="4612" spans="1:1">
      <c r="A4612" s="56"/>
    </row>
    <row r="4613" spans="1:1">
      <c r="A4613" s="56"/>
    </row>
    <row r="4614" spans="1:1">
      <c r="A4614" s="56"/>
    </row>
    <row r="4615" spans="1:1">
      <c r="A4615" s="56"/>
    </row>
    <row r="4616" spans="1:1">
      <c r="A4616" s="56"/>
    </row>
    <row r="4617" spans="1:1">
      <c r="A4617" s="56"/>
    </row>
    <row r="4618" spans="1:1">
      <c r="A4618" s="56"/>
    </row>
    <row r="4619" spans="1:1">
      <c r="A4619" s="56"/>
    </row>
    <row r="4620" spans="1:1">
      <c r="A4620" s="56"/>
    </row>
    <row r="4621" spans="1:1">
      <c r="A4621" s="56"/>
    </row>
    <row r="4622" spans="1:1">
      <c r="A4622" s="56"/>
    </row>
    <row r="4623" spans="1:1">
      <c r="A4623" s="56"/>
    </row>
    <row r="4624" spans="1:1">
      <c r="A4624" s="56"/>
    </row>
    <row r="4625" spans="1:1">
      <c r="A4625" s="56"/>
    </row>
    <row r="4626" spans="1:1">
      <c r="A4626" s="56"/>
    </row>
    <row r="4627" spans="1:1">
      <c r="A4627" s="56"/>
    </row>
    <row r="4628" spans="1:1">
      <c r="A4628" s="56"/>
    </row>
    <row r="4629" spans="1:1">
      <c r="A4629" s="56"/>
    </row>
    <row r="4630" spans="1:1">
      <c r="A4630" s="56"/>
    </row>
    <row r="4631" spans="1:1">
      <c r="A4631" s="56"/>
    </row>
    <row r="4632" spans="1:1">
      <c r="A4632" s="56"/>
    </row>
    <row r="4633" spans="1:1">
      <c r="A4633" s="56"/>
    </row>
    <row r="4634" spans="1:1">
      <c r="A4634" s="56"/>
    </row>
    <row r="4635" spans="1:1">
      <c r="A4635" s="56"/>
    </row>
    <row r="4636" spans="1:1">
      <c r="A4636" s="56"/>
    </row>
    <row r="4637" spans="1:1">
      <c r="A4637" s="56"/>
    </row>
    <row r="4638" spans="1:1">
      <c r="A4638" s="56"/>
    </row>
    <row r="4639" spans="1:1">
      <c r="A4639" s="56"/>
    </row>
    <row r="4640" spans="1:1">
      <c r="A4640" s="56"/>
    </row>
    <row r="4641" spans="1:1">
      <c r="A4641" s="56"/>
    </row>
    <row r="4642" spans="1:1">
      <c r="A4642" s="56"/>
    </row>
    <row r="4643" spans="1:1">
      <c r="A4643" s="56"/>
    </row>
    <row r="4644" spans="1:1">
      <c r="A4644" s="56"/>
    </row>
    <row r="4645" spans="1:1">
      <c r="A4645" s="56"/>
    </row>
    <row r="4646" spans="1:1">
      <c r="A4646" s="56"/>
    </row>
    <row r="4647" spans="1:1">
      <c r="A4647" s="56"/>
    </row>
    <row r="4648" spans="1:1">
      <c r="A4648" s="56"/>
    </row>
    <row r="4649" spans="1:1">
      <c r="A4649" s="56"/>
    </row>
    <row r="4650" spans="1:1">
      <c r="A4650" s="56"/>
    </row>
    <row r="4651" spans="1:1">
      <c r="A4651" s="56"/>
    </row>
    <row r="4652" spans="1:1">
      <c r="A4652" s="56"/>
    </row>
    <row r="4653" spans="1:1">
      <c r="A4653" s="56"/>
    </row>
    <row r="4654" spans="1:1">
      <c r="A4654" s="56"/>
    </row>
    <row r="4655" spans="1:1">
      <c r="A4655" s="56"/>
    </row>
    <row r="4656" spans="1:1">
      <c r="A4656" s="56"/>
    </row>
    <row r="4657" spans="1:1">
      <c r="A4657" s="56"/>
    </row>
    <row r="4658" spans="1:1">
      <c r="A4658" s="56"/>
    </row>
    <row r="4659" spans="1:1">
      <c r="A4659" s="56"/>
    </row>
    <row r="4660" spans="1:1">
      <c r="A4660" s="56"/>
    </row>
    <row r="4661" spans="1:1">
      <c r="A4661" s="56"/>
    </row>
    <row r="4662" spans="1:1">
      <c r="A4662" s="56"/>
    </row>
    <row r="4663" spans="1:1">
      <c r="A4663" s="56"/>
    </row>
    <row r="4664" spans="1:1">
      <c r="A4664" s="56"/>
    </row>
    <row r="4665" spans="1:1">
      <c r="A4665" s="56"/>
    </row>
    <row r="4666" spans="1:1">
      <c r="A4666" s="56"/>
    </row>
    <row r="4667" spans="1:1">
      <c r="A4667" s="56"/>
    </row>
    <row r="4668" spans="1:1">
      <c r="A4668" s="56"/>
    </row>
    <row r="4669" spans="1:1">
      <c r="A4669" s="56"/>
    </row>
    <row r="4670" spans="1:1">
      <c r="A4670" s="56"/>
    </row>
    <row r="4671" spans="1:1">
      <c r="A4671" s="56"/>
    </row>
    <row r="4672" spans="1:1">
      <c r="A4672" s="56"/>
    </row>
    <row r="4673" spans="1:1">
      <c r="A4673" s="56"/>
    </row>
    <row r="4674" spans="1:1">
      <c r="A4674" s="56"/>
    </row>
    <row r="4675" spans="1:1">
      <c r="A4675" s="56"/>
    </row>
    <row r="4676" spans="1:1">
      <c r="A4676" s="56"/>
    </row>
    <row r="4677" spans="1:1">
      <c r="A4677" s="56"/>
    </row>
    <row r="4678" spans="1:1">
      <c r="A4678" s="56"/>
    </row>
    <row r="4679" spans="1:1">
      <c r="A4679" s="56"/>
    </row>
    <row r="4680" spans="1:1">
      <c r="A4680" s="56"/>
    </row>
    <row r="4681" spans="1:1">
      <c r="A4681" s="56"/>
    </row>
    <row r="4682" spans="1:1">
      <c r="A4682" s="56"/>
    </row>
    <row r="4683" spans="1:1">
      <c r="A4683" s="56"/>
    </row>
    <row r="4684" spans="1:1">
      <c r="A4684" s="56"/>
    </row>
    <row r="4685" spans="1:1">
      <c r="A4685" s="56"/>
    </row>
    <row r="4686" spans="1:1">
      <c r="A4686" s="56"/>
    </row>
    <row r="4687" spans="1:1">
      <c r="A4687" s="56"/>
    </row>
    <row r="4688" spans="1:1">
      <c r="A4688" s="56"/>
    </row>
    <row r="4689" spans="1:1">
      <c r="A4689" s="56"/>
    </row>
    <row r="4690" spans="1:1">
      <c r="A4690" s="56"/>
    </row>
    <row r="4691" spans="1:1">
      <c r="A4691" s="56"/>
    </row>
    <row r="4692" spans="1:1">
      <c r="A4692" s="56"/>
    </row>
    <row r="4693" spans="1:1">
      <c r="A4693" s="56"/>
    </row>
    <row r="4694" spans="1:1">
      <c r="A4694" s="56"/>
    </row>
    <row r="4695" spans="1:1">
      <c r="A4695" s="56"/>
    </row>
    <row r="4696" spans="1:1">
      <c r="A4696" s="56"/>
    </row>
    <row r="4697" spans="1:1">
      <c r="A4697" s="56"/>
    </row>
    <row r="4698" spans="1:1">
      <c r="A4698" s="56"/>
    </row>
    <row r="4699" spans="1:1">
      <c r="A4699" s="56"/>
    </row>
    <row r="4700" spans="1:1">
      <c r="A4700" s="56"/>
    </row>
    <row r="4701" spans="1:1">
      <c r="A4701" s="56"/>
    </row>
    <row r="4702" spans="1:1">
      <c r="A4702" s="56"/>
    </row>
    <row r="4703" spans="1:1">
      <c r="A4703" s="56"/>
    </row>
    <row r="4704" spans="1:1">
      <c r="A4704" s="56"/>
    </row>
    <row r="4705" spans="1:1">
      <c r="A4705" s="56"/>
    </row>
    <row r="4706" spans="1:1">
      <c r="A4706" s="56"/>
    </row>
    <row r="4707" spans="1:1">
      <c r="A4707" s="56"/>
    </row>
    <row r="4708" spans="1:1">
      <c r="A4708" s="56"/>
    </row>
    <row r="4709" spans="1:1">
      <c r="A4709" s="56"/>
    </row>
    <row r="4710" spans="1:1">
      <c r="A4710" s="56"/>
    </row>
    <row r="4711" spans="1:1">
      <c r="A4711" s="56"/>
    </row>
    <row r="4712" spans="1:1">
      <c r="A4712" s="56"/>
    </row>
    <row r="4713" spans="1:1">
      <c r="A4713" s="56"/>
    </row>
    <row r="4714" spans="1:1">
      <c r="A4714" s="56"/>
    </row>
    <row r="4715" spans="1:1">
      <c r="A4715" s="56"/>
    </row>
    <row r="4716" spans="1:1">
      <c r="A4716" s="56"/>
    </row>
    <row r="4717" spans="1:1">
      <c r="A4717" s="56"/>
    </row>
    <row r="4718" spans="1:1">
      <c r="A4718" s="56"/>
    </row>
    <row r="4719" spans="1:1">
      <c r="A4719" s="56"/>
    </row>
    <row r="4720" spans="1:1">
      <c r="A4720" s="56"/>
    </row>
    <row r="4721" spans="1:1">
      <c r="A4721" s="56"/>
    </row>
    <row r="4722" spans="1:1">
      <c r="A4722" s="56"/>
    </row>
    <row r="4723" spans="1:1">
      <c r="A4723" s="56"/>
    </row>
    <row r="4724" spans="1:1">
      <c r="A4724" s="56"/>
    </row>
    <row r="4725" spans="1:1">
      <c r="A4725" s="56"/>
    </row>
    <row r="4726" spans="1:1">
      <c r="A4726" s="56"/>
    </row>
    <row r="4727" spans="1:1">
      <c r="A4727" s="56"/>
    </row>
    <row r="4728" spans="1:1">
      <c r="A4728" s="56"/>
    </row>
    <row r="4729" spans="1:1">
      <c r="A4729" s="56"/>
    </row>
    <row r="4730" spans="1:1">
      <c r="A4730" s="56"/>
    </row>
    <row r="4731" spans="1:1">
      <c r="A4731" s="56"/>
    </row>
    <row r="4732" spans="1:1">
      <c r="A4732" s="56"/>
    </row>
    <row r="4733" spans="1:1">
      <c r="A4733" s="56"/>
    </row>
    <row r="4734" spans="1:1">
      <c r="A4734" s="56"/>
    </row>
    <row r="4735" spans="1:1">
      <c r="A4735" s="56"/>
    </row>
    <row r="4736" spans="1:1">
      <c r="A4736" s="56"/>
    </row>
    <row r="4737" spans="1:1">
      <c r="A4737" s="56"/>
    </row>
    <row r="4738" spans="1:1">
      <c r="A4738" s="56"/>
    </row>
    <row r="4739" spans="1:1">
      <c r="A4739" s="56"/>
    </row>
    <row r="4740" spans="1:1">
      <c r="A4740" s="56"/>
    </row>
    <row r="4741" spans="1:1">
      <c r="A4741" s="56"/>
    </row>
    <row r="4742" spans="1:1">
      <c r="A4742" s="56"/>
    </row>
    <row r="4743" spans="1:1">
      <c r="A4743" s="56"/>
    </row>
    <row r="4744" spans="1:1">
      <c r="A4744" s="56"/>
    </row>
    <row r="4745" spans="1:1">
      <c r="A4745" s="56"/>
    </row>
    <row r="4746" spans="1:1">
      <c r="A4746" s="56"/>
    </row>
    <row r="4747" spans="1:1">
      <c r="A4747" s="56"/>
    </row>
    <row r="4748" spans="1:1">
      <c r="A4748" s="56"/>
    </row>
    <row r="4749" spans="1:1">
      <c r="A4749" s="56"/>
    </row>
    <row r="4750" spans="1:1">
      <c r="A4750" s="56"/>
    </row>
    <row r="4751" spans="1:1">
      <c r="A4751" s="56"/>
    </row>
    <row r="4752" spans="1:1">
      <c r="A4752" s="56"/>
    </row>
    <row r="4753" spans="1:1">
      <c r="A4753" s="56"/>
    </row>
    <row r="4754" spans="1:1">
      <c r="A4754" s="56"/>
    </row>
    <row r="4755" spans="1:1">
      <c r="A4755" s="56"/>
    </row>
    <row r="4756" spans="1:1">
      <c r="A4756" s="56"/>
    </row>
    <row r="4757" spans="1:1">
      <c r="A4757" s="56"/>
    </row>
    <row r="4758" spans="1:1">
      <c r="A4758" s="56"/>
    </row>
    <row r="4759" spans="1:1">
      <c r="A4759" s="56"/>
    </row>
    <row r="4760" spans="1:1">
      <c r="A4760" s="56"/>
    </row>
    <row r="4761" spans="1:1">
      <c r="A4761" s="56"/>
    </row>
    <row r="4762" spans="1:1">
      <c r="A4762" s="56"/>
    </row>
    <row r="4763" spans="1:1">
      <c r="A4763" s="56"/>
    </row>
    <row r="4764" spans="1:1">
      <c r="A4764" s="56"/>
    </row>
    <row r="4765" spans="1:1">
      <c r="A4765" s="56"/>
    </row>
    <row r="4766" spans="1:1">
      <c r="A4766" s="56"/>
    </row>
    <row r="4767" spans="1:1">
      <c r="A4767" s="56"/>
    </row>
    <row r="4768" spans="1:1">
      <c r="A4768" s="56"/>
    </row>
    <row r="4769" spans="1:1">
      <c r="A4769" s="56"/>
    </row>
    <row r="4770" spans="1:1">
      <c r="A4770" s="56"/>
    </row>
    <row r="4771" spans="1:1">
      <c r="A4771" s="56"/>
    </row>
    <row r="4772" spans="1:1">
      <c r="A4772" s="56"/>
    </row>
    <row r="4773" spans="1:1">
      <c r="A4773" s="56"/>
    </row>
    <row r="4774" spans="1:1">
      <c r="A4774" s="56"/>
    </row>
    <row r="4775" spans="1:1">
      <c r="A4775" s="56"/>
    </row>
    <row r="4776" spans="1:1">
      <c r="A4776" s="56"/>
    </row>
    <row r="4777" spans="1:1">
      <c r="A4777" s="56"/>
    </row>
    <row r="4778" spans="1:1">
      <c r="A4778" s="56"/>
    </row>
    <row r="4779" spans="1:1">
      <c r="A4779" s="56"/>
    </row>
    <row r="4780" spans="1:1">
      <c r="A4780" s="56"/>
    </row>
    <row r="4781" spans="1:1">
      <c r="A4781" s="56"/>
    </row>
    <row r="4782" spans="1:1">
      <c r="A4782" s="56"/>
    </row>
    <row r="4783" spans="1:1">
      <c r="A4783" s="56"/>
    </row>
    <row r="4784" spans="1:1">
      <c r="A4784" s="56"/>
    </row>
    <row r="4785" spans="1:1">
      <c r="A4785" s="56"/>
    </row>
    <row r="4786" spans="1:1">
      <c r="A4786" s="56"/>
    </row>
    <row r="4787" spans="1:1">
      <c r="A4787" s="56"/>
    </row>
    <row r="4788" spans="1:1">
      <c r="A4788" s="56"/>
    </row>
    <row r="4789" spans="1:1">
      <c r="A4789" s="56"/>
    </row>
    <row r="4790" spans="1:1">
      <c r="A4790" s="56"/>
    </row>
    <row r="4791" spans="1:1">
      <c r="A4791" s="56"/>
    </row>
    <row r="4792" spans="1:1">
      <c r="A4792" s="56"/>
    </row>
    <row r="4793" spans="1:1">
      <c r="A4793" s="56"/>
    </row>
    <row r="4794" spans="1:1">
      <c r="A4794" s="56"/>
    </row>
    <row r="4795" spans="1:1">
      <c r="A4795" s="56"/>
    </row>
    <row r="4796" spans="1:1">
      <c r="A4796" s="56"/>
    </row>
    <row r="4797" spans="1:1">
      <c r="A4797" s="56"/>
    </row>
    <row r="4798" spans="1:1">
      <c r="A4798" s="56"/>
    </row>
    <row r="4799" spans="1:1">
      <c r="A4799" s="56"/>
    </row>
    <row r="4800" spans="1:1">
      <c r="A4800" s="56"/>
    </row>
    <row r="4801" spans="1:1">
      <c r="A4801" s="56"/>
    </row>
    <row r="4802" spans="1:1">
      <c r="A4802" s="56"/>
    </row>
    <row r="4803" spans="1:1">
      <c r="A4803" s="56"/>
    </row>
    <row r="4804" spans="1:1">
      <c r="A4804" s="56"/>
    </row>
    <row r="4805" spans="1:1">
      <c r="A4805" s="56"/>
    </row>
    <row r="4806" spans="1:1">
      <c r="A4806" s="56"/>
    </row>
    <row r="4807" spans="1:1">
      <c r="A4807" s="56"/>
    </row>
    <row r="4808" spans="1:1">
      <c r="A4808" s="56"/>
    </row>
    <row r="4809" spans="1:1">
      <c r="A4809" s="56"/>
    </row>
    <row r="4810" spans="1:1">
      <c r="A4810" s="56"/>
    </row>
    <row r="4811" spans="1:1">
      <c r="A4811" s="56"/>
    </row>
    <row r="4812" spans="1:1">
      <c r="A4812" s="56"/>
    </row>
    <row r="4813" spans="1:1">
      <c r="A4813" s="56"/>
    </row>
    <row r="4814" spans="1:1">
      <c r="A4814" s="56"/>
    </row>
    <row r="4815" spans="1:1">
      <c r="A4815" s="56"/>
    </row>
    <row r="4816" spans="1:1">
      <c r="A4816" s="56"/>
    </row>
    <row r="4817" spans="1:1">
      <c r="A4817" s="56"/>
    </row>
    <row r="4818" spans="1:1">
      <c r="A4818" s="56"/>
    </row>
    <row r="4819" spans="1:1">
      <c r="A4819" s="56"/>
    </row>
    <row r="4820" spans="1:1">
      <c r="A4820" s="56"/>
    </row>
    <row r="4821" spans="1:1">
      <c r="A4821" s="56"/>
    </row>
    <row r="4822" spans="1:1">
      <c r="A4822" s="56"/>
    </row>
    <row r="4823" spans="1:1">
      <c r="A4823" s="56"/>
    </row>
    <row r="4824" spans="1:1">
      <c r="A4824" s="56"/>
    </row>
    <row r="4825" spans="1:1">
      <c r="A4825" s="56"/>
    </row>
    <row r="4826" spans="1:1">
      <c r="A4826" s="56"/>
    </row>
    <row r="4827" spans="1:1">
      <c r="A4827" s="56"/>
    </row>
    <row r="4828" spans="1:1">
      <c r="A4828" s="56"/>
    </row>
    <row r="4829" spans="1:1">
      <c r="A4829" s="56"/>
    </row>
    <row r="4830" spans="1:1">
      <c r="A4830" s="56"/>
    </row>
    <row r="4831" spans="1:1">
      <c r="A4831" s="56"/>
    </row>
    <row r="4832" spans="1:1">
      <c r="A4832" s="56"/>
    </row>
    <row r="4833" spans="1:1">
      <c r="A4833" s="56"/>
    </row>
    <row r="4834" spans="1:1">
      <c r="A4834" s="56"/>
    </row>
    <row r="4835" spans="1:1">
      <c r="A4835" s="56"/>
    </row>
    <row r="4836" spans="1:1">
      <c r="A4836" s="56"/>
    </row>
    <row r="4837" spans="1:1">
      <c r="A4837" s="56"/>
    </row>
    <row r="4838" spans="1:1">
      <c r="A4838" s="56"/>
    </row>
    <row r="4839" spans="1:1">
      <c r="A4839" s="56"/>
    </row>
    <row r="4840" spans="1:1">
      <c r="A4840" s="56"/>
    </row>
    <row r="4841" spans="1:1">
      <c r="A4841" s="56"/>
    </row>
    <row r="4842" spans="1:1">
      <c r="A4842" s="56"/>
    </row>
    <row r="4843" spans="1:1">
      <c r="A4843" s="56"/>
    </row>
    <row r="4844" spans="1:1">
      <c r="A4844" s="56"/>
    </row>
    <row r="4845" spans="1:1">
      <c r="A4845" s="56"/>
    </row>
    <row r="4846" spans="1:1">
      <c r="A4846" s="56"/>
    </row>
    <row r="4847" spans="1:1">
      <c r="A4847" s="56"/>
    </row>
    <row r="4848" spans="1:1">
      <c r="A4848" s="56"/>
    </row>
    <row r="4849" spans="1:1">
      <c r="A4849" s="56"/>
    </row>
    <row r="4850" spans="1:1">
      <c r="A4850" s="56"/>
    </row>
    <row r="4851" spans="1:1">
      <c r="A4851" s="56"/>
    </row>
    <row r="4852" spans="1:1">
      <c r="A4852" s="56"/>
    </row>
    <row r="4853" spans="1:1">
      <c r="A4853" s="56"/>
    </row>
    <row r="4854" spans="1:1">
      <c r="A4854" s="56"/>
    </row>
    <row r="4855" spans="1:1">
      <c r="A4855" s="56"/>
    </row>
    <row r="4856" spans="1:1">
      <c r="A4856" s="56"/>
    </row>
    <row r="4857" spans="1:1">
      <c r="A4857" s="56"/>
    </row>
    <row r="4858" spans="1:1">
      <c r="A4858" s="56"/>
    </row>
    <row r="4859" spans="1:1">
      <c r="A4859" s="56"/>
    </row>
    <row r="4860" spans="1:1">
      <c r="A4860" s="56"/>
    </row>
    <row r="4861" spans="1:1">
      <c r="A4861" s="56"/>
    </row>
    <row r="4862" spans="1:1">
      <c r="A4862" s="56"/>
    </row>
    <row r="4863" spans="1:1">
      <c r="A4863" s="56"/>
    </row>
    <row r="4864" spans="1:1">
      <c r="A4864" s="56"/>
    </row>
    <row r="4865" spans="1:1">
      <c r="A4865" s="56"/>
    </row>
    <row r="4866" spans="1:1">
      <c r="A4866" s="56"/>
    </row>
    <row r="4867" spans="1:1">
      <c r="A4867" s="56"/>
    </row>
    <row r="4868" spans="1:1">
      <c r="A4868" s="56"/>
    </row>
    <row r="4869" spans="1:1">
      <c r="A4869" s="56"/>
    </row>
    <row r="4870" spans="1:1">
      <c r="A4870" s="56"/>
    </row>
    <row r="4871" spans="1:1">
      <c r="A4871" s="56"/>
    </row>
    <row r="4872" spans="1:1">
      <c r="A4872" s="56"/>
    </row>
    <row r="4873" spans="1:1">
      <c r="A4873" s="56"/>
    </row>
    <row r="4874" spans="1:1">
      <c r="A4874" s="56"/>
    </row>
    <row r="4875" spans="1:1">
      <c r="A4875" s="56"/>
    </row>
    <row r="4876" spans="1:1">
      <c r="A4876" s="56"/>
    </row>
    <row r="4877" spans="1:1">
      <c r="A4877" s="56"/>
    </row>
    <row r="4878" spans="1:1">
      <c r="A4878" s="56"/>
    </row>
    <row r="4879" spans="1:1">
      <c r="A4879" s="56"/>
    </row>
    <row r="4880" spans="1:1">
      <c r="A4880" s="56"/>
    </row>
    <row r="4881" spans="1:1">
      <c r="A4881" s="56"/>
    </row>
    <row r="4882" spans="1:1">
      <c r="A4882" s="56"/>
    </row>
    <row r="4883" spans="1:1">
      <c r="A4883" s="56"/>
    </row>
    <row r="4884" spans="1:1">
      <c r="A4884" s="56"/>
    </row>
    <row r="4885" spans="1:1">
      <c r="A4885" s="56"/>
    </row>
    <row r="4886" spans="1:1">
      <c r="A4886" s="56"/>
    </row>
    <row r="4887" spans="1:1">
      <c r="A4887" s="56"/>
    </row>
    <row r="4888" spans="1:1">
      <c r="A4888" s="56"/>
    </row>
    <row r="4889" spans="1:1">
      <c r="A4889" s="56"/>
    </row>
    <row r="4890" spans="1:1">
      <c r="A4890" s="56"/>
    </row>
    <row r="4891" spans="1:1">
      <c r="A4891" s="56"/>
    </row>
    <row r="4892" spans="1:1">
      <c r="A4892" s="56"/>
    </row>
    <row r="4893" spans="1:1">
      <c r="A4893" s="56"/>
    </row>
    <row r="4894" spans="1:1">
      <c r="A4894" s="56"/>
    </row>
    <row r="4895" spans="1:1">
      <c r="A4895" s="56"/>
    </row>
    <row r="4896" spans="1:1">
      <c r="A4896" s="56"/>
    </row>
    <row r="4897" spans="1:1">
      <c r="A4897" s="56"/>
    </row>
    <row r="4898" spans="1:1">
      <c r="A4898" s="56"/>
    </row>
    <row r="4899" spans="1:1">
      <c r="A4899" s="56"/>
    </row>
    <row r="4900" spans="1:1">
      <c r="A4900" s="56"/>
    </row>
    <row r="4901" spans="1:1">
      <c r="A4901" s="56"/>
    </row>
    <row r="4902" spans="1:1">
      <c r="A4902" s="56"/>
    </row>
    <row r="4903" spans="1:1">
      <c r="A4903" s="56"/>
    </row>
    <row r="4904" spans="1:1">
      <c r="A4904" s="56"/>
    </row>
    <row r="4905" spans="1:1">
      <c r="A4905" s="56"/>
    </row>
    <row r="4906" spans="1:1">
      <c r="A4906" s="56"/>
    </row>
    <row r="4907" spans="1:1">
      <c r="A4907" s="56"/>
    </row>
    <row r="4908" spans="1:1">
      <c r="A4908" s="56"/>
    </row>
    <row r="4909" spans="1:1">
      <c r="A4909" s="56"/>
    </row>
    <row r="4910" spans="1:1">
      <c r="A4910" s="56"/>
    </row>
    <row r="4911" spans="1:1">
      <c r="A4911" s="56"/>
    </row>
    <row r="4912" spans="1:1">
      <c r="A4912" s="56"/>
    </row>
    <row r="4913" spans="1:1">
      <c r="A4913" s="56"/>
    </row>
    <row r="4914" spans="1:1">
      <c r="A4914" s="56"/>
    </row>
    <row r="4915" spans="1:1">
      <c r="A4915" s="56"/>
    </row>
    <row r="4916" spans="1:1">
      <c r="A4916" s="56"/>
    </row>
    <row r="4917" spans="1:1">
      <c r="A4917" s="56"/>
    </row>
    <row r="4918" spans="1:1">
      <c r="A4918" s="56"/>
    </row>
    <row r="4919" spans="1:1">
      <c r="A4919" s="56"/>
    </row>
    <row r="4920" spans="1:1">
      <c r="A4920" s="56"/>
    </row>
    <row r="4921" spans="1:1">
      <c r="A4921" s="56"/>
    </row>
    <row r="4922" spans="1:1">
      <c r="A4922" s="56"/>
    </row>
    <row r="4923" spans="1:1">
      <c r="A4923" s="56"/>
    </row>
    <row r="4924" spans="1:1">
      <c r="A4924" s="56"/>
    </row>
    <row r="4925" spans="1:1">
      <c r="A4925" s="56"/>
    </row>
    <row r="4926" spans="1:1">
      <c r="A4926" s="56"/>
    </row>
    <row r="4927" spans="1:1">
      <c r="A4927" s="56"/>
    </row>
    <row r="4928" spans="1:1">
      <c r="A4928" s="56"/>
    </row>
    <row r="4929" spans="1:1">
      <c r="A4929" s="56"/>
    </row>
    <row r="4930" spans="1:1">
      <c r="A4930" s="56"/>
    </row>
    <row r="4931" spans="1:1">
      <c r="A4931" s="56"/>
    </row>
    <row r="4932" spans="1:1">
      <c r="A4932" s="56"/>
    </row>
    <row r="4933" spans="1:1">
      <c r="A4933" s="56"/>
    </row>
    <row r="4934" spans="1:1">
      <c r="A4934" s="56"/>
    </row>
    <row r="4935" spans="1:1">
      <c r="A4935" s="56"/>
    </row>
    <row r="4936" spans="1:1">
      <c r="A4936" s="56"/>
    </row>
    <row r="4937" spans="1:1">
      <c r="A4937" s="56"/>
    </row>
    <row r="4938" spans="1:1">
      <c r="A4938" s="56"/>
    </row>
    <row r="4939" spans="1:1">
      <c r="A4939" s="56"/>
    </row>
    <row r="4940" spans="1:1">
      <c r="A4940" s="56"/>
    </row>
    <row r="4941" spans="1:1">
      <c r="A4941" s="56"/>
    </row>
    <row r="4942" spans="1:1">
      <c r="A4942" s="56"/>
    </row>
    <row r="4943" spans="1:1">
      <c r="A4943" s="56"/>
    </row>
    <row r="4944" spans="1:1">
      <c r="A4944" s="56"/>
    </row>
    <row r="4945" spans="1:1">
      <c r="A4945" s="56"/>
    </row>
    <row r="4946" spans="1:1">
      <c r="A4946" s="56"/>
    </row>
    <row r="4947" spans="1:1">
      <c r="A4947" s="56"/>
    </row>
    <row r="4948" spans="1:1">
      <c r="A4948" s="56"/>
    </row>
    <row r="4949" spans="1:1">
      <c r="A4949" s="56"/>
    </row>
    <row r="4950" spans="1:1">
      <c r="A4950" s="56"/>
    </row>
    <row r="4951" spans="1:1">
      <c r="A4951" s="56"/>
    </row>
    <row r="4952" spans="1:1">
      <c r="A4952" s="56"/>
    </row>
    <row r="4953" spans="1:1">
      <c r="A4953" s="56"/>
    </row>
    <row r="4954" spans="1:1">
      <c r="A4954" s="56"/>
    </row>
    <row r="4955" spans="1:1">
      <c r="A4955" s="56"/>
    </row>
    <row r="4956" spans="1:1">
      <c r="A4956" s="56"/>
    </row>
    <row r="4957" spans="1:1">
      <c r="A4957" s="56"/>
    </row>
    <row r="4958" spans="1:1">
      <c r="A4958" s="56"/>
    </row>
    <row r="4959" spans="1:1">
      <c r="A4959" s="56"/>
    </row>
    <row r="4960" spans="1:1">
      <c r="A4960" s="56"/>
    </row>
    <row r="4961" spans="1:1">
      <c r="A4961" s="56"/>
    </row>
    <row r="4962" spans="1:1">
      <c r="A4962" s="56"/>
    </row>
    <row r="4963" spans="1:1">
      <c r="A4963" s="56"/>
    </row>
    <row r="4964" spans="1:1">
      <c r="A4964" s="56"/>
    </row>
    <row r="4965" spans="1:1">
      <c r="A4965" s="56"/>
    </row>
    <row r="4966" spans="1:1">
      <c r="A4966" s="56"/>
    </row>
    <row r="4967" spans="1:1">
      <c r="A4967" s="56"/>
    </row>
    <row r="4968" spans="1:1">
      <c r="A4968" s="56"/>
    </row>
    <row r="4969" spans="1:1">
      <c r="A4969" s="56"/>
    </row>
    <row r="4970" spans="1:1">
      <c r="A4970" s="56"/>
    </row>
    <row r="4971" spans="1:1">
      <c r="A4971" s="56"/>
    </row>
    <row r="4972" spans="1:1">
      <c r="A4972" s="56"/>
    </row>
    <row r="4973" spans="1:1">
      <c r="A4973" s="56"/>
    </row>
    <row r="4974" spans="1:1">
      <c r="A4974" s="56"/>
    </row>
    <row r="4975" spans="1:1">
      <c r="A4975" s="56"/>
    </row>
    <row r="4976" spans="1:1">
      <c r="A4976" s="56"/>
    </row>
    <row r="4977" spans="1:1">
      <c r="A4977" s="56"/>
    </row>
    <row r="4978" spans="1:1">
      <c r="A4978" s="56"/>
    </row>
    <row r="4979" spans="1:1">
      <c r="A4979" s="56"/>
    </row>
    <row r="4980" spans="1:1">
      <c r="A4980" s="56"/>
    </row>
    <row r="4981" spans="1:1">
      <c r="A4981" s="56"/>
    </row>
    <row r="4982" spans="1:1">
      <c r="A4982" s="56"/>
    </row>
    <row r="4983" spans="1:1">
      <c r="A4983" s="56"/>
    </row>
    <row r="4984" spans="1:1">
      <c r="A4984" s="56"/>
    </row>
    <row r="4985" spans="1:1">
      <c r="A4985" s="56"/>
    </row>
    <row r="4986" spans="1:1">
      <c r="A4986" s="56"/>
    </row>
    <row r="4987" spans="1:1">
      <c r="A4987" s="56"/>
    </row>
    <row r="4988" spans="1:1">
      <c r="A4988" s="56"/>
    </row>
    <row r="4989" spans="1:1">
      <c r="A4989" s="56"/>
    </row>
    <row r="4990" spans="1:1">
      <c r="A4990" s="56"/>
    </row>
    <row r="4991" spans="1:1">
      <c r="A4991" s="56"/>
    </row>
    <row r="4992" spans="1:1">
      <c r="A4992" s="56"/>
    </row>
    <row r="4993" spans="1:1">
      <c r="A4993" s="56"/>
    </row>
    <row r="4994" spans="1:1">
      <c r="A4994" s="56"/>
    </row>
    <row r="4995" spans="1:1">
      <c r="A4995" s="56"/>
    </row>
    <row r="4996" spans="1:1">
      <c r="A4996" s="56"/>
    </row>
    <row r="4997" spans="1:1">
      <c r="A4997" s="56"/>
    </row>
    <row r="4998" spans="1:1">
      <c r="A4998" s="56"/>
    </row>
    <row r="4999" spans="1:1">
      <c r="A4999" s="56"/>
    </row>
    <row r="5000" spans="1:1">
      <c r="A5000" s="56"/>
    </row>
    <row r="5001" spans="1:1">
      <c r="A5001" s="56"/>
    </row>
    <row r="5002" spans="1:1">
      <c r="A5002" s="56"/>
    </row>
    <row r="5003" spans="1:1">
      <c r="A5003" s="56"/>
    </row>
    <row r="5004" spans="1:1">
      <c r="A5004" s="56"/>
    </row>
    <row r="5005" spans="1:1">
      <c r="A5005" s="56"/>
    </row>
    <row r="5006" spans="1:1">
      <c r="A5006" s="56"/>
    </row>
    <row r="5007" spans="1:1">
      <c r="A5007" s="56"/>
    </row>
    <row r="5008" spans="1:1">
      <c r="A5008" s="56"/>
    </row>
    <row r="5009" spans="1:1">
      <c r="A5009" s="56"/>
    </row>
    <row r="5010" spans="1:1">
      <c r="A5010" s="56"/>
    </row>
    <row r="5011" spans="1:1">
      <c r="A5011" s="56"/>
    </row>
    <row r="5012" spans="1:1">
      <c r="A5012" s="56"/>
    </row>
    <row r="5013" spans="1:1">
      <c r="A5013" s="56"/>
    </row>
    <row r="5014" spans="1:1">
      <c r="A5014" s="56"/>
    </row>
    <row r="5015" spans="1:1">
      <c r="A5015" s="56"/>
    </row>
    <row r="5016" spans="1:1">
      <c r="A5016" s="56"/>
    </row>
    <row r="5017" spans="1:1">
      <c r="A5017" s="56"/>
    </row>
    <row r="5018" spans="1:1">
      <c r="A5018" s="56"/>
    </row>
    <row r="5019" spans="1:1">
      <c r="A5019" s="56"/>
    </row>
    <row r="5020" spans="1:1">
      <c r="A5020" s="56"/>
    </row>
    <row r="5021" spans="1:1">
      <c r="A5021" s="56"/>
    </row>
    <row r="5022" spans="1:1">
      <c r="A5022" s="56"/>
    </row>
    <row r="5023" spans="1:1">
      <c r="A5023" s="56"/>
    </row>
    <row r="5024" spans="1:1">
      <c r="A5024" s="56"/>
    </row>
    <row r="5025" spans="1:1">
      <c r="A5025" s="56"/>
    </row>
    <row r="5026" spans="1:1">
      <c r="A5026" s="56"/>
    </row>
    <row r="5027" spans="1:1">
      <c r="A5027" s="56"/>
    </row>
    <row r="5028" spans="1:1">
      <c r="A5028" s="56"/>
    </row>
    <row r="5029" spans="1:1">
      <c r="A5029" s="56"/>
    </row>
    <row r="5030" spans="1:1">
      <c r="A5030" s="56"/>
    </row>
    <row r="5031" spans="1:1">
      <c r="A5031" s="56"/>
    </row>
    <row r="5032" spans="1:1">
      <c r="A5032" s="56"/>
    </row>
    <row r="5033" spans="1:1">
      <c r="A5033" s="56"/>
    </row>
    <row r="5034" spans="1:1">
      <c r="A5034" s="56"/>
    </row>
    <row r="5035" spans="1:1">
      <c r="A5035" s="56"/>
    </row>
    <row r="5036" spans="1:1">
      <c r="A5036" s="56"/>
    </row>
    <row r="5037" spans="1:1">
      <c r="A5037" s="56"/>
    </row>
    <row r="5038" spans="1:1">
      <c r="A5038" s="56"/>
    </row>
    <row r="5039" spans="1:1">
      <c r="A5039" s="56"/>
    </row>
    <row r="5040" spans="1:1">
      <c r="A5040" s="56"/>
    </row>
    <row r="5041" spans="1:1">
      <c r="A5041" s="56"/>
    </row>
    <row r="5042" spans="1:1">
      <c r="A5042" s="56"/>
    </row>
    <row r="5043" spans="1:1">
      <c r="A5043" s="56"/>
    </row>
    <row r="5044" spans="1:1">
      <c r="A5044" s="56"/>
    </row>
    <row r="5045" spans="1:1">
      <c r="A5045" s="56"/>
    </row>
    <row r="5046" spans="1:1">
      <c r="A5046" s="56"/>
    </row>
    <row r="5047" spans="1:1">
      <c r="A5047" s="56"/>
    </row>
    <row r="5048" spans="1:1">
      <c r="A5048" s="56"/>
    </row>
    <row r="5049" spans="1:1">
      <c r="A5049" s="56"/>
    </row>
    <row r="5050" spans="1:1">
      <c r="A5050" s="56"/>
    </row>
    <row r="5051" spans="1:1">
      <c r="A5051" s="56"/>
    </row>
    <row r="5052" spans="1:1">
      <c r="A5052" s="56"/>
    </row>
    <row r="5053" spans="1:1">
      <c r="A5053" s="56"/>
    </row>
    <row r="5054" spans="1:1">
      <c r="A5054" s="56"/>
    </row>
    <row r="5055" spans="1:1">
      <c r="A5055" s="56"/>
    </row>
    <row r="5056" spans="1:1">
      <c r="A5056" s="56"/>
    </row>
    <row r="5057" spans="1:1">
      <c r="A5057" s="56"/>
    </row>
    <row r="5058" spans="1:1">
      <c r="A5058" s="56"/>
    </row>
    <row r="5059" spans="1:1">
      <c r="A5059" s="56"/>
    </row>
    <row r="5060" spans="1:1">
      <c r="A5060" s="56"/>
    </row>
    <row r="5061" spans="1:1">
      <c r="A5061" s="56"/>
    </row>
    <row r="5062" spans="1:1">
      <c r="A5062" s="56"/>
    </row>
    <row r="5063" spans="1:1">
      <c r="A5063" s="56"/>
    </row>
    <row r="5064" spans="1:1">
      <c r="A5064" s="56"/>
    </row>
    <row r="5065" spans="1:1">
      <c r="A5065" s="56"/>
    </row>
    <row r="5066" spans="1:1">
      <c r="A5066" s="56"/>
    </row>
    <row r="5067" spans="1:1">
      <c r="A5067" s="56"/>
    </row>
    <row r="5068" spans="1:1">
      <c r="A5068" s="56"/>
    </row>
    <row r="5069" spans="1:1">
      <c r="A5069" s="56"/>
    </row>
    <row r="5070" spans="1:1">
      <c r="A5070" s="56"/>
    </row>
    <row r="5071" spans="1:1">
      <c r="A5071" s="56"/>
    </row>
    <row r="5072" spans="1:1">
      <c r="A5072" s="56"/>
    </row>
    <row r="5073" spans="1:1">
      <c r="A5073" s="56"/>
    </row>
    <row r="5074" spans="1:1">
      <c r="A5074" s="56"/>
    </row>
    <row r="5075" spans="1:1">
      <c r="A5075" s="56"/>
    </row>
    <row r="5076" spans="1:1">
      <c r="A5076" s="56"/>
    </row>
    <row r="5077" spans="1:1">
      <c r="A5077" s="56"/>
    </row>
    <row r="5078" spans="1:1">
      <c r="A5078" s="56"/>
    </row>
    <row r="5079" spans="1:1">
      <c r="A5079" s="56"/>
    </row>
    <row r="5080" spans="1:1">
      <c r="A5080" s="56"/>
    </row>
    <row r="5081" spans="1:1">
      <c r="A5081" s="56"/>
    </row>
    <row r="5082" spans="1:1">
      <c r="A5082" s="56"/>
    </row>
    <row r="5083" spans="1:1">
      <c r="A5083" s="56"/>
    </row>
    <row r="5084" spans="1:1">
      <c r="A5084" s="56"/>
    </row>
    <row r="5085" spans="1:1">
      <c r="A5085" s="56"/>
    </row>
    <row r="5086" spans="1:1">
      <c r="A5086" s="56"/>
    </row>
    <row r="5087" spans="1:1">
      <c r="A5087" s="56"/>
    </row>
    <row r="5088" spans="1:1">
      <c r="A5088" s="56"/>
    </row>
    <row r="5089" spans="1:1">
      <c r="A5089" s="56"/>
    </row>
    <row r="5090" spans="1:1">
      <c r="A5090" s="56"/>
    </row>
    <row r="5091" spans="1:1">
      <c r="A5091" s="56"/>
    </row>
    <row r="5092" spans="1:1">
      <c r="A5092" s="56"/>
    </row>
    <row r="5093" spans="1:1">
      <c r="A5093" s="56"/>
    </row>
    <row r="5094" spans="1:1">
      <c r="A5094" s="56"/>
    </row>
    <row r="5095" spans="1:1">
      <c r="A5095" s="56"/>
    </row>
    <row r="5096" spans="1:1">
      <c r="A5096" s="56"/>
    </row>
    <row r="5097" spans="1:1">
      <c r="A5097" s="56"/>
    </row>
    <row r="5098" spans="1:1">
      <c r="A5098" s="56"/>
    </row>
    <row r="5099" spans="1:1">
      <c r="A5099" s="56"/>
    </row>
    <row r="5100" spans="1:1">
      <c r="A5100" s="56"/>
    </row>
    <row r="5101" spans="1:1">
      <c r="A5101" s="56"/>
    </row>
    <row r="5102" spans="1:1">
      <c r="A5102" s="56"/>
    </row>
    <row r="5103" spans="1:1">
      <c r="A5103" s="56"/>
    </row>
    <row r="5104" spans="1:1">
      <c r="A5104" s="56"/>
    </row>
    <row r="5105" spans="1:1">
      <c r="A5105" s="56"/>
    </row>
    <row r="5106" spans="1:1">
      <c r="A5106" s="56"/>
    </row>
    <row r="5107" spans="1:1">
      <c r="A5107" s="56"/>
    </row>
    <row r="5108" spans="1:1">
      <c r="A5108" s="56"/>
    </row>
    <row r="5109" spans="1:1">
      <c r="A5109" s="56"/>
    </row>
    <row r="5110" spans="1:1">
      <c r="A5110" s="56"/>
    </row>
    <row r="5111" spans="1:1">
      <c r="A5111" s="56"/>
    </row>
    <row r="5112" spans="1:1">
      <c r="A5112" s="56"/>
    </row>
    <row r="5113" spans="1:1">
      <c r="A5113" s="56"/>
    </row>
    <row r="5114" spans="1:1">
      <c r="A5114" s="56"/>
    </row>
    <row r="5115" spans="1:1">
      <c r="A5115" s="56"/>
    </row>
    <row r="5116" spans="1:1">
      <c r="A5116" s="56"/>
    </row>
    <row r="5117" spans="1:1">
      <c r="A5117" s="56"/>
    </row>
    <row r="5118" spans="1:1">
      <c r="A5118" s="56"/>
    </row>
    <row r="5119" spans="1:1">
      <c r="A5119" s="56"/>
    </row>
    <row r="5120" spans="1:1">
      <c r="A5120" s="56"/>
    </row>
    <row r="5121" spans="1:1">
      <c r="A5121" s="56"/>
    </row>
    <row r="5122" spans="1:1">
      <c r="A5122" s="56"/>
    </row>
    <row r="5123" spans="1:1">
      <c r="A5123" s="56"/>
    </row>
    <row r="5124" spans="1:1">
      <c r="A5124" s="56"/>
    </row>
    <row r="5125" spans="1:1">
      <c r="A5125" s="56"/>
    </row>
    <row r="5126" spans="1:1">
      <c r="A5126" s="56"/>
    </row>
    <row r="5127" spans="1:1">
      <c r="A5127" s="56"/>
    </row>
    <row r="5128" spans="1:1">
      <c r="A5128" s="56"/>
    </row>
    <row r="5129" spans="1:1">
      <c r="A5129" s="56"/>
    </row>
    <row r="5130" spans="1:1">
      <c r="A5130" s="56"/>
    </row>
    <row r="5131" spans="1:1">
      <c r="A5131" s="56"/>
    </row>
    <row r="5132" spans="1:1">
      <c r="A5132" s="56"/>
    </row>
    <row r="5133" spans="1:1">
      <c r="A5133" s="56"/>
    </row>
    <row r="5134" spans="1:1">
      <c r="A5134" s="56"/>
    </row>
    <row r="5135" spans="1:1">
      <c r="A5135" s="56"/>
    </row>
    <row r="5136" spans="1:1">
      <c r="A5136" s="56"/>
    </row>
    <row r="5137" spans="1:1">
      <c r="A5137" s="56"/>
    </row>
    <row r="5138" spans="1:1">
      <c r="A5138" s="56"/>
    </row>
    <row r="5139" spans="1:1">
      <c r="A5139" s="56"/>
    </row>
    <row r="5140" spans="1:1">
      <c r="A5140" s="56"/>
    </row>
    <row r="5141" spans="1:1">
      <c r="A5141" s="56"/>
    </row>
    <row r="5142" spans="1:1">
      <c r="A5142" s="56"/>
    </row>
    <row r="5143" spans="1:1">
      <c r="A5143" s="56"/>
    </row>
    <row r="5144" spans="1:1">
      <c r="A5144" s="56"/>
    </row>
    <row r="5145" spans="1:1">
      <c r="A5145" s="56"/>
    </row>
    <row r="5146" spans="1:1">
      <c r="A5146" s="56"/>
    </row>
    <row r="5147" spans="1:1">
      <c r="A5147" s="56"/>
    </row>
    <row r="5148" spans="1:1">
      <c r="A5148" s="56"/>
    </row>
    <row r="5149" spans="1:1">
      <c r="A5149" s="56"/>
    </row>
    <row r="5150" spans="1:1">
      <c r="A5150" s="56"/>
    </row>
    <row r="5151" spans="1:1">
      <c r="A5151" s="56"/>
    </row>
    <row r="5152" spans="1:1">
      <c r="A5152" s="56"/>
    </row>
    <row r="5153" spans="1:1">
      <c r="A5153" s="56"/>
    </row>
    <row r="5154" spans="1:1">
      <c r="A5154" s="56"/>
    </row>
    <row r="5155" spans="1:1">
      <c r="A5155" s="56"/>
    </row>
    <row r="5156" spans="1:1">
      <c r="A5156" s="56"/>
    </row>
    <row r="5157" spans="1:1">
      <c r="A5157" s="56"/>
    </row>
    <row r="5158" spans="1:1">
      <c r="A5158" s="56"/>
    </row>
    <row r="5159" spans="1:1">
      <c r="A5159" s="56"/>
    </row>
    <row r="5160" spans="1:1">
      <c r="A5160" s="56"/>
    </row>
    <row r="5161" spans="1:1">
      <c r="A5161" s="56"/>
    </row>
    <row r="5162" spans="1:1">
      <c r="A5162" s="56"/>
    </row>
    <row r="5163" spans="1:1">
      <c r="A5163" s="56"/>
    </row>
    <row r="5164" spans="1:1">
      <c r="A5164" s="56"/>
    </row>
    <row r="5165" spans="1:1">
      <c r="A5165" s="56"/>
    </row>
    <row r="5166" spans="1:1">
      <c r="A5166" s="56"/>
    </row>
    <row r="5167" spans="1:1">
      <c r="A5167" s="56"/>
    </row>
    <row r="5168" spans="1:1">
      <c r="A5168" s="56"/>
    </row>
    <row r="5169" spans="1:1">
      <c r="A5169" s="56"/>
    </row>
    <row r="5170" spans="1:1">
      <c r="A5170" s="56"/>
    </row>
    <row r="5171" spans="1:1">
      <c r="A5171" s="56"/>
    </row>
    <row r="5172" spans="1:1">
      <c r="A5172" s="56"/>
    </row>
    <row r="5173" spans="1:1">
      <c r="A5173" s="56"/>
    </row>
    <row r="5174" spans="1:1">
      <c r="A5174" s="56"/>
    </row>
    <row r="5175" spans="1:1">
      <c r="A5175" s="56"/>
    </row>
    <row r="5176" spans="1:1">
      <c r="A5176" s="56"/>
    </row>
    <row r="5177" spans="1:1">
      <c r="A5177" s="56"/>
    </row>
    <row r="5178" spans="1:1">
      <c r="A5178" s="56"/>
    </row>
    <row r="5179" spans="1:1">
      <c r="A5179" s="56"/>
    </row>
    <row r="5180" spans="1:1">
      <c r="A5180" s="56"/>
    </row>
    <row r="5181" spans="1:1">
      <c r="A5181" s="56"/>
    </row>
    <row r="5182" spans="1:1">
      <c r="A5182" s="56"/>
    </row>
    <row r="5183" spans="1:1">
      <c r="A5183" s="56"/>
    </row>
    <row r="5184" spans="1:1">
      <c r="A5184" s="56"/>
    </row>
    <row r="5185" spans="1:1">
      <c r="A5185" s="56"/>
    </row>
    <row r="5186" spans="1:1">
      <c r="A5186" s="56"/>
    </row>
    <row r="5187" spans="1:1">
      <c r="A5187" s="56"/>
    </row>
    <row r="5188" spans="1:1">
      <c r="A5188" s="56"/>
    </row>
    <row r="5189" spans="1:1">
      <c r="A5189" s="56"/>
    </row>
    <row r="5190" spans="1:1">
      <c r="A5190" s="56"/>
    </row>
    <row r="5191" spans="1:1">
      <c r="A5191" s="56"/>
    </row>
    <row r="5192" spans="1:1">
      <c r="A5192" s="56"/>
    </row>
    <row r="5193" spans="1:1">
      <c r="A5193" s="56"/>
    </row>
    <row r="5194" spans="1:1">
      <c r="A5194" s="56"/>
    </row>
    <row r="5195" spans="1:1">
      <c r="A5195" s="56"/>
    </row>
    <row r="5196" spans="1:1">
      <c r="A5196" s="56"/>
    </row>
    <row r="5197" spans="1:1">
      <c r="A5197" s="56"/>
    </row>
    <row r="5198" spans="1:1">
      <c r="A5198" s="56"/>
    </row>
    <row r="5199" spans="1:1">
      <c r="A5199" s="56"/>
    </row>
    <row r="5200" spans="1:1">
      <c r="A5200" s="56"/>
    </row>
    <row r="5201" spans="1:1">
      <c r="A5201" s="56"/>
    </row>
    <row r="5202" spans="1:1">
      <c r="A5202" s="56"/>
    </row>
    <row r="5203" spans="1:1">
      <c r="A5203" s="56"/>
    </row>
    <row r="5204" spans="1:1">
      <c r="A5204" s="56"/>
    </row>
    <row r="5205" spans="1:1">
      <c r="A5205" s="56"/>
    </row>
    <row r="5206" spans="1:1">
      <c r="A5206" s="56"/>
    </row>
    <row r="5207" spans="1:1">
      <c r="A5207" s="56"/>
    </row>
    <row r="5208" spans="1:1">
      <c r="A5208" s="56"/>
    </row>
    <row r="5209" spans="1:1">
      <c r="A5209" s="56"/>
    </row>
    <row r="5210" spans="1:1">
      <c r="A5210" s="56"/>
    </row>
    <row r="5211" spans="1:1">
      <c r="A5211" s="56"/>
    </row>
    <row r="5212" spans="1:1">
      <c r="A5212" s="56"/>
    </row>
    <row r="5213" spans="1:1">
      <c r="A5213" s="56"/>
    </row>
    <row r="5214" spans="1:1">
      <c r="A5214" s="56"/>
    </row>
    <row r="5215" spans="1:1">
      <c r="A5215" s="56"/>
    </row>
    <row r="5216" spans="1:1">
      <c r="A5216" s="56"/>
    </row>
    <row r="5217" spans="1:1">
      <c r="A5217" s="56"/>
    </row>
    <row r="5218" spans="1:1">
      <c r="A5218" s="56"/>
    </row>
    <row r="5219" spans="1:1">
      <c r="A5219" s="56"/>
    </row>
    <row r="5220" spans="1:1">
      <c r="A5220" s="56"/>
    </row>
    <row r="5221" spans="1:1">
      <c r="A5221" s="56"/>
    </row>
    <row r="5222" spans="1:1">
      <c r="A5222" s="56"/>
    </row>
    <row r="5223" spans="1:1">
      <c r="A5223" s="56"/>
    </row>
    <row r="5224" spans="1:1">
      <c r="A5224" s="56"/>
    </row>
    <row r="5225" spans="1:1">
      <c r="A5225" s="56"/>
    </row>
    <row r="5226" spans="1:1">
      <c r="A5226" s="56"/>
    </row>
    <row r="5227" spans="1:1">
      <c r="A5227" s="56"/>
    </row>
    <row r="5228" spans="1:1">
      <c r="A5228" s="56"/>
    </row>
    <row r="5229" spans="1:1">
      <c r="A5229" s="56"/>
    </row>
    <row r="5230" spans="1:1">
      <c r="A5230" s="56"/>
    </row>
    <row r="5231" spans="1:1">
      <c r="A5231" s="56"/>
    </row>
    <row r="5232" spans="1:1">
      <c r="A5232" s="56"/>
    </row>
    <row r="5233" spans="1:1">
      <c r="A5233" s="56"/>
    </row>
    <row r="5234" spans="1:1">
      <c r="A5234" s="56"/>
    </row>
    <row r="5235" spans="1:1">
      <c r="A5235" s="56"/>
    </row>
    <row r="5236" spans="1:1">
      <c r="A5236" s="56"/>
    </row>
    <row r="5237" spans="1:1">
      <c r="A5237" s="56"/>
    </row>
    <row r="5238" spans="1:1">
      <c r="A5238" s="56"/>
    </row>
    <row r="5239" spans="1:1">
      <c r="A5239" s="56"/>
    </row>
    <row r="5240" spans="1:1">
      <c r="A5240" s="56"/>
    </row>
    <row r="5241" spans="1:1">
      <c r="A5241" s="56"/>
    </row>
    <row r="5242" spans="1:1">
      <c r="A5242" s="56"/>
    </row>
    <row r="5243" spans="1:1">
      <c r="A5243" s="56"/>
    </row>
    <row r="5244" spans="1:1">
      <c r="A5244" s="56"/>
    </row>
    <row r="5245" spans="1:1">
      <c r="A5245" s="56"/>
    </row>
    <row r="5246" spans="1:1">
      <c r="A5246" s="56"/>
    </row>
    <row r="5247" spans="1:1">
      <c r="A5247" s="56"/>
    </row>
    <row r="5248" spans="1:1">
      <c r="A5248" s="56"/>
    </row>
    <row r="5249" spans="1:1">
      <c r="A5249" s="56"/>
    </row>
    <row r="5250" spans="1:1">
      <c r="A5250" s="56"/>
    </row>
    <row r="5251" spans="1:1">
      <c r="A5251" s="56"/>
    </row>
    <row r="5252" spans="1:1">
      <c r="A5252" s="56"/>
    </row>
    <row r="5253" spans="1:1">
      <c r="A5253" s="56"/>
    </row>
    <row r="5254" spans="1:1">
      <c r="A5254" s="56"/>
    </row>
    <row r="5255" spans="1:1">
      <c r="A5255" s="56"/>
    </row>
    <row r="5256" spans="1:1">
      <c r="A5256" s="56"/>
    </row>
    <row r="5257" spans="1:1">
      <c r="A5257" s="56"/>
    </row>
    <row r="5258" spans="1:1">
      <c r="A5258" s="56"/>
    </row>
    <row r="5259" spans="1:1">
      <c r="A5259" s="56"/>
    </row>
    <row r="5260" spans="1:1">
      <c r="A5260" s="56"/>
    </row>
    <row r="5261" spans="1:1">
      <c r="A5261" s="56"/>
    </row>
    <row r="5262" spans="1:1">
      <c r="A5262" s="56"/>
    </row>
    <row r="5263" spans="1:1">
      <c r="A5263" s="56"/>
    </row>
    <row r="5264" spans="1:1">
      <c r="A5264" s="56"/>
    </row>
    <row r="5265" spans="1:1">
      <c r="A5265" s="56"/>
    </row>
    <row r="5266" spans="1:1">
      <c r="A5266" s="56"/>
    </row>
    <row r="5267" spans="1:1">
      <c r="A5267" s="56"/>
    </row>
    <row r="5268" spans="1:1">
      <c r="A5268" s="56"/>
    </row>
    <row r="5269" spans="1:1">
      <c r="A5269" s="56"/>
    </row>
    <row r="5270" spans="1:1">
      <c r="A5270" s="56"/>
    </row>
    <row r="5271" spans="1:1">
      <c r="A5271" s="56"/>
    </row>
    <row r="5272" spans="1:1">
      <c r="A5272" s="56"/>
    </row>
    <row r="5273" spans="1:1">
      <c r="A5273" s="56"/>
    </row>
    <row r="5274" spans="1:1">
      <c r="A5274" s="56"/>
    </row>
    <row r="5275" spans="1:1">
      <c r="A5275" s="56"/>
    </row>
    <row r="5276" spans="1:1">
      <c r="A5276" s="56"/>
    </row>
    <row r="5277" spans="1:1">
      <c r="A5277" s="56"/>
    </row>
    <row r="5278" spans="1:1">
      <c r="A5278" s="56"/>
    </row>
    <row r="5279" spans="1:1">
      <c r="A5279" s="56"/>
    </row>
    <row r="5280" spans="1:1">
      <c r="A5280" s="56"/>
    </row>
    <row r="5281" spans="1:1">
      <c r="A5281" s="56"/>
    </row>
    <row r="5282" spans="1:1">
      <c r="A5282" s="56"/>
    </row>
    <row r="5283" spans="1:1">
      <c r="A5283" s="56"/>
    </row>
    <row r="5284" spans="1:1">
      <c r="A5284" s="56"/>
    </row>
    <row r="5285" spans="1:1">
      <c r="A5285" s="56"/>
    </row>
    <row r="5286" spans="1:1">
      <c r="A5286" s="56"/>
    </row>
    <row r="5287" spans="1:1">
      <c r="A5287" s="56"/>
    </row>
    <row r="5288" spans="1:1">
      <c r="A5288" s="56"/>
    </row>
    <row r="5289" spans="1:1">
      <c r="A5289" s="56"/>
    </row>
    <row r="5290" spans="1:1">
      <c r="A5290" s="56"/>
    </row>
    <row r="5291" spans="1:1">
      <c r="A5291" s="56"/>
    </row>
    <row r="5292" spans="1:1">
      <c r="A5292" s="56"/>
    </row>
    <row r="5293" spans="1:1">
      <c r="A5293" s="56"/>
    </row>
    <row r="5294" spans="1:1">
      <c r="A5294" s="56"/>
    </row>
    <row r="5295" spans="1:1">
      <c r="A5295" s="56"/>
    </row>
    <row r="5296" spans="1:1">
      <c r="A5296" s="56"/>
    </row>
    <row r="5297" spans="1:1">
      <c r="A5297" s="56"/>
    </row>
    <row r="5298" spans="1:1">
      <c r="A5298" s="56"/>
    </row>
    <row r="5299" spans="1:1">
      <c r="A5299" s="56"/>
    </row>
    <row r="5300" spans="1:1">
      <c r="A5300" s="56"/>
    </row>
    <row r="5301" spans="1:1">
      <c r="A5301" s="56"/>
    </row>
    <row r="5302" spans="1:1">
      <c r="A5302" s="56"/>
    </row>
    <row r="5303" spans="1:1">
      <c r="A5303" s="56"/>
    </row>
    <row r="5304" spans="1:1">
      <c r="A5304" s="56"/>
    </row>
    <row r="5305" spans="1:1">
      <c r="A5305" s="56"/>
    </row>
    <row r="5306" spans="1:1">
      <c r="A5306" s="56"/>
    </row>
    <row r="5307" spans="1:1">
      <c r="A5307" s="56"/>
    </row>
    <row r="5308" spans="1:1">
      <c r="A5308" s="56"/>
    </row>
    <row r="5309" spans="1:1">
      <c r="A5309" s="56"/>
    </row>
    <row r="5310" spans="1:1">
      <c r="A5310" s="56"/>
    </row>
    <row r="5311" spans="1:1">
      <c r="A5311" s="56"/>
    </row>
    <row r="5312" spans="1:1">
      <c r="A5312" s="56"/>
    </row>
    <row r="5313" spans="1:1">
      <c r="A5313" s="56"/>
    </row>
    <row r="5314" spans="1:1">
      <c r="A5314" s="56"/>
    </row>
    <row r="5315" spans="1:1">
      <c r="A5315" s="56"/>
    </row>
    <row r="5316" spans="1:1">
      <c r="A5316" s="56"/>
    </row>
    <row r="5317" spans="1:1">
      <c r="A5317" s="56"/>
    </row>
    <row r="5318" spans="1:1">
      <c r="A5318" s="56"/>
    </row>
    <row r="5319" spans="1:1">
      <c r="A5319" s="56"/>
    </row>
    <row r="5320" spans="1:1">
      <c r="A5320" s="56"/>
    </row>
    <row r="5321" spans="1:1">
      <c r="A5321" s="56"/>
    </row>
    <row r="5322" spans="1:1">
      <c r="A5322" s="56"/>
    </row>
    <row r="5323" spans="1:1">
      <c r="A5323" s="56"/>
    </row>
    <row r="5324" spans="1:1">
      <c r="A5324" s="56"/>
    </row>
    <row r="5325" spans="1:1">
      <c r="A5325" s="56"/>
    </row>
    <row r="5326" spans="1:1">
      <c r="A5326" s="56"/>
    </row>
    <row r="5327" spans="1:1">
      <c r="A5327" s="56"/>
    </row>
    <row r="5328" spans="1:1">
      <c r="A5328" s="56"/>
    </row>
    <row r="5329" spans="1:1">
      <c r="A5329" s="56"/>
    </row>
    <row r="5330" spans="1:1">
      <c r="A5330" s="56"/>
    </row>
    <row r="5331" spans="1:1">
      <c r="A5331" s="56"/>
    </row>
    <row r="5332" spans="1:1">
      <c r="A5332" s="56"/>
    </row>
    <row r="5333" spans="1:1">
      <c r="A5333" s="56"/>
    </row>
    <row r="5334" spans="1:1">
      <c r="A5334" s="56"/>
    </row>
    <row r="5335" spans="1:1">
      <c r="A5335" s="56"/>
    </row>
    <row r="5336" spans="1:1">
      <c r="A5336" s="56"/>
    </row>
    <row r="5337" spans="1:1">
      <c r="A5337" s="56"/>
    </row>
    <row r="5338" spans="1:1">
      <c r="A5338" s="56"/>
    </row>
    <row r="5339" spans="1:1">
      <c r="A5339" s="56"/>
    </row>
    <row r="5340" spans="1:1">
      <c r="A5340" s="56"/>
    </row>
    <row r="5341" spans="1:1">
      <c r="A5341" s="56"/>
    </row>
    <row r="5342" spans="1:1">
      <c r="A5342" s="56"/>
    </row>
    <row r="5343" spans="1:1">
      <c r="A5343" s="56"/>
    </row>
    <row r="5344" spans="1:1">
      <c r="A5344" s="56"/>
    </row>
    <row r="5345" spans="1:1">
      <c r="A5345" s="56"/>
    </row>
    <row r="5346" spans="1:1">
      <c r="A5346" s="56"/>
    </row>
    <row r="5347" spans="1:1">
      <c r="A5347" s="56"/>
    </row>
    <row r="5348" spans="1:1">
      <c r="A5348" s="56"/>
    </row>
    <row r="5349" spans="1:1">
      <c r="A5349" s="56"/>
    </row>
    <row r="5350" spans="1:1">
      <c r="A5350" s="56"/>
    </row>
    <row r="5351" spans="1:1">
      <c r="A5351" s="56"/>
    </row>
    <row r="5352" spans="1:1">
      <c r="A5352" s="56"/>
    </row>
    <row r="5353" spans="1:1">
      <c r="A5353" s="56"/>
    </row>
    <row r="5354" spans="1:1">
      <c r="A5354" s="56"/>
    </row>
    <row r="5355" spans="1:1">
      <c r="A5355" s="56"/>
    </row>
    <row r="5356" spans="1:1">
      <c r="A5356" s="56"/>
    </row>
    <row r="5357" spans="1:1">
      <c r="A5357" s="56"/>
    </row>
    <row r="5358" spans="1:1">
      <c r="A5358" s="56"/>
    </row>
    <row r="5359" spans="1:1">
      <c r="A5359" s="56"/>
    </row>
    <row r="5360" spans="1:1">
      <c r="A5360" s="56"/>
    </row>
    <row r="5361" spans="1:1">
      <c r="A5361" s="56"/>
    </row>
    <row r="5362" spans="1:1">
      <c r="A5362" s="56"/>
    </row>
    <row r="5363" spans="1:1">
      <c r="A5363" s="56"/>
    </row>
    <row r="5364" spans="1:1">
      <c r="A5364" s="56"/>
    </row>
    <row r="5365" spans="1:1">
      <c r="A5365" s="56"/>
    </row>
    <row r="5366" spans="1:1">
      <c r="A5366" s="56"/>
    </row>
    <row r="5367" spans="1:1">
      <c r="A5367" s="56"/>
    </row>
    <row r="5368" spans="1:1">
      <c r="A5368" s="56"/>
    </row>
    <row r="5369" spans="1:1">
      <c r="A5369" s="56"/>
    </row>
    <row r="5370" spans="1:1">
      <c r="A5370" s="56"/>
    </row>
    <row r="5371" spans="1:1">
      <c r="A5371" s="56"/>
    </row>
    <row r="5372" spans="1:1">
      <c r="A5372" s="56"/>
    </row>
    <row r="5373" spans="1:1">
      <c r="A5373" s="56"/>
    </row>
    <row r="5374" spans="1:1">
      <c r="A5374" s="56"/>
    </row>
    <row r="5375" spans="1:1">
      <c r="A5375" s="56"/>
    </row>
    <row r="5376" spans="1:1">
      <c r="A5376" s="56"/>
    </row>
    <row r="5377" spans="1:1">
      <c r="A5377" s="56"/>
    </row>
    <row r="5378" spans="1:1">
      <c r="A5378" s="56"/>
    </row>
    <row r="5379" spans="1:1">
      <c r="A5379" s="56"/>
    </row>
    <row r="5380" spans="1:1">
      <c r="A5380" s="56"/>
    </row>
    <row r="5381" spans="1:1">
      <c r="A5381" s="56"/>
    </row>
    <row r="5382" spans="1:1">
      <c r="A5382" s="56"/>
    </row>
    <row r="5383" spans="1:1">
      <c r="A5383" s="56"/>
    </row>
    <row r="5384" spans="1:1">
      <c r="A5384" s="56"/>
    </row>
    <row r="5385" spans="1:1">
      <c r="A5385" s="56"/>
    </row>
    <row r="5386" spans="1:1">
      <c r="A5386" s="56"/>
    </row>
    <row r="5387" spans="1:1">
      <c r="A5387" s="56"/>
    </row>
    <row r="5388" spans="1:1">
      <c r="A5388" s="56"/>
    </row>
    <row r="5389" spans="1:1">
      <c r="A5389" s="56"/>
    </row>
    <row r="5390" spans="1:1">
      <c r="A5390" s="56"/>
    </row>
    <row r="5391" spans="1:1">
      <c r="A5391" s="56"/>
    </row>
    <row r="5392" spans="1:1">
      <c r="A5392" s="56"/>
    </row>
    <row r="5393" spans="1:1">
      <c r="A5393" s="56"/>
    </row>
    <row r="5394" spans="1:1">
      <c r="A5394" s="56"/>
    </row>
    <row r="5395" spans="1:1">
      <c r="A5395" s="56"/>
    </row>
    <row r="5396" spans="1:1">
      <c r="A5396" s="56"/>
    </row>
    <row r="5397" spans="1:1">
      <c r="A5397" s="56"/>
    </row>
    <row r="5398" spans="1:1">
      <c r="A5398" s="56"/>
    </row>
    <row r="5399" spans="1:1">
      <c r="A5399" s="56"/>
    </row>
    <row r="5400" spans="1:1">
      <c r="A5400" s="56"/>
    </row>
    <row r="5401" spans="1:1">
      <c r="A5401" s="56"/>
    </row>
    <row r="5402" spans="1:1">
      <c r="A5402" s="56"/>
    </row>
    <row r="5403" spans="1:1">
      <c r="A5403" s="56"/>
    </row>
    <row r="5404" spans="1:1">
      <c r="A5404" s="56"/>
    </row>
    <row r="5405" spans="1:1">
      <c r="A5405" s="56"/>
    </row>
    <row r="5406" spans="1:1">
      <c r="A5406" s="56"/>
    </row>
    <row r="5407" spans="1:1">
      <c r="A5407" s="56"/>
    </row>
    <row r="5408" spans="1:1">
      <c r="A5408" s="56"/>
    </row>
    <row r="5409" spans="1:1">
      <c r="A5409" s="56"/>
    </row>
    <row r="5410" spans="1:1">
      <c r="A5410" s="56"/>
    </row>
    <row r="5411" spans="1:1">
      <c r="A5411" s="56"/>
    </row>
    <row r="5412" spans="1:1">
      <c r="A5412" s="56"/>
    </row>
    <row r="5413" spans="1:1">
      <c r="A5413" s="56"/>
    </row>
    <row r="5414" spans="1:1">
      <c r="A5414" s="56"/>
    </row>
    <row r="5415" spans="1:1">
      <c r="A5415" s="56"/>
    </row>
    <row r="5416" spans="1:1">
      <c r="A5416" s="56"/>
    </row>
    <row r="5417" spans="1:1">
      <c r="A5417" s="56"/>
    </row>
    <row r="5418" spans="1:1">
      <c r="A5418" s="56"/>
    </row>
    <row r="5419" spans="1:1">
      <c r="A5419" s="56"/>
    </row>
    <row r="5420" spans="1:1">
      <c r="A5420" s="56"/>
    </row>
    <row r="5421" spans="1:1">
      <c r="A5421" s="56"/>
    </row>
    <row r="5422" spans="1:1">
      <c r="A5422" s="56"/>
    </row>
    <row r="5423" spans="1:1">
      <c r="A5423" s="56"/>
    </row>
    <row r="5424" spans="1:1">
      <c r="A5424" s="56"/>
    </row>
    <row r="5425" spans="1:1">
      <c r="A5425" s="56"/>
    </row>
    <row r="5426" spans="1:1">
      <c r="A5426" s="56"/>
    </row>
    <row r="5427" spans="1:1">
      <c r="A5427" s="56"/>
    </row>
    <row r="5428" spans="1:1">
      <c r="A5428" s="56"/>
    </row>
    <row r="5429" spans="1:1">
      <c r="A5429" s="56"/>
    </row>
    <row r="5430" spans="1:1">
      <c r="A5430" s="56"/>
    </row>
    <row r="5431" spans="1:1">
      <c r="A5431" s="56"/>
    </row>
    <row r="5432" spans="1:1">
      <c r="A5432" s="56"/>
    </row>
    <row r="5433" spans="1:1">
      <c r="A5433" s="56"/>
    </row>
    <row r="5434" spans="1:1">
      <c r="A5434" s="56"/>
    </row>
    <row r="5435" spans="1:1">
      <c r="A5435" s="56"/>
    </row>
    <row r="5436" spans="1:1">
      <c r="A5436" s="56"/>
    </row>
    <row r="5437" spans="1:1">
      <c r="A5437" s="56"/>
    </row>
    <row r="5438" spans="1:1">
      <c r="A5438" s="56"/>
    </row>
    <row r="5439" spans="1:1">
      <c r="A5439" s="56"/>
    </row>
    <row r="5440" spans="1:1">
      <c r="A5440" s="56"/>
    </row>
    <row r="5441" spans="1:1">
      <c r="A5441" s="56"/>
    </row>
    <row r="5442" spans="1:1">
      <c r="A5442" s="56"/>
    </row>
    <row r="5443" spans="1:1">
      <c r="A5443" s="56"/>
    </row>
    <row r="5444" spans="1:1">
      <c r="A5444" s="56"/>
    </row>
    <row r="5445" spans="1:1">
      <c r="A5445" s="56"/>
    </row>
    <row r="5446" spans="1:1">
      <c r="A5446" s="56"/>
    </row>
    <row r="5447" spans="1:1">
      <c r="A5447" s="56"/>
    </row>
    <row r="5448" spans="1:1">
      <c r="A5448" s="56"/>
    </row>
    <row r="5449" spans="1:1">
      <c r="A5449" s="56"/>
    </row>
    <row r="5450" spans="1:1">
      <c r="A5450" s="56"/>
    </row>
    <row r="5451" spans="1:1">
      <c r="A5451" s="56"/>
    </row>
    <row r="5452" spans="1:1">
      <c r="A5452" s="56"/>
    </row>
    <row r="5453" spans="1:1">
      <c r="A5453" s="56"/>
    </row>
    <row r="5454" spans="1:1">
      <c r="A5454" s="56"/>
    </row>
    <row r="5455" spans="1:1">
      <c r="A5455" s="56"/>
    </row>
    <row r="5456" spans="1:1">
      <c r="A5456" s="56"/>
    </row>
    <row r="5457" spans="1:1">
      <c r="A5457" s="56"/>
    </row>
    <row r="5458" spans="1:1">
      <c r="A5458" s="56"/>
    </row>
    <row r="5459" spans="1:1">
      <c r="A5459" s="56"/>
    </row>
    <row r="5460" spans="1:1">
      <c r="A5460" s="56"/>
    </row>
    <row r="5461" spans="1:1">
      <c r="A5461" s="56"/>
    </row>
    <row r="5462" spans="1:1">
      <c r="A5462" s="56"/>
    </row>
    <row r="5463" spans="1:1">
      <c r="A5463" s="56"/>
    </row>
    <row r="5464" spans="1:1">
      <c r="A5464" s="56"/>
    </row>
    <row r="5465" spans="1:1">
      <c r="A5465" s="56"/>
    </row>
    <row r="5466" spans="1:1">
      <c r="A5466" s="56"/>
    </row>
    <row r="5467" spans="1:1">
      <c r="A5467" s="56"/>
    </row>
    <row r="5468" spans="1:1">
      <c r="A5468" s="56"/>
    </row>
    <row r="5469" spans="1:1">
      <c r="A5469" s="56"/>
    </row>
    <row r="5470" spans="1:1">
      <c r="A5470" s="56"/>
    </row>
    <row r="5471" spans="1:1">
      <c r="A5471" s="56"/>
    </row>
    <row r="5472" spans="1:1">
      <c r="A5472" s="56"/>
    </row>
    <row r="5473" spans="1:1">
      <c r="A5473" s="56"/>
    </row>
    <row r="5474" spans="1:1">
      <c r="A5474" s="56"/>
    </row>
    <row r="5475" spans="1:1">
      <c r="A5475" s="56"/>
    </row>
    <row r="5476" spans="1:1">
      <c r="A5476" s="56"/>
    </row>
    <row r="5477" spans="1:1">
      <c r="A5477" s="56"/>
    </row>
    <row r="5478" spans="1:1">
      <c r="A5478" s="56"/>
    </row>
    <row r="5479" spans="1:1">
      <c r="A5479" s="56"/>
    </row>
    <row r="5480" spans="1:1">
      <c r="A5480" s="56"/>
    </row>
    <row r="5481" spans="1:1">
      <c r="A5481" s="56"/>
    </row>
    <row r="5482" spans="1:1">
      <c r="A5482" s="56"/>
    </row>
    <row r="5483" spans="1:1">
      <c r="A5483" s="56"/>
    </row>
    <row r="5484" spans="1:1">
      <c r="A5484" s="56"/>
    </row>
    <row r="5485" spans="1:1">
      <c r="A5485" s="56"/>
    </row>
    <row r="5486" spans="1:1">
      <c r="A5486" s="56"/>
    </row>
    <row r="5487" spans="1:1">
      <c r="A5487" s="56"/>
    </row>
    <row r="5488" spans="1:1">
      <c r="A5488" s="56"/>
    </row>
    <row r="5489" spans="1:1">
      <c r="A5489" s="56"/>
    </row>
    <row r="5490" spans="1:1">
      <c r="A5490" s="56"/>
    </row>
    <row r="5491" spans="1:1">
      <c r="A5491" s="56"/>
    </row>
    <row r="5492" spans="1:1">
      <c r="A5492" s="56"/>
    </row>
    <row r="5493" spans="1:1">
      <c r="A5493" s="56"/>
    </row>
    <row r="5494" spans="1:1">
      <c r="A5494" s="56"/>
    </row>
    <row r="5495" spans="1:1">
      <c r="A5495" s="56"/>
    </row>
    <row r="5496" spans="1:1">
      <c r="A5496" s="56"/>
    </row>
    <row r="5497" spans="1:1">
      <c r="A5497" s="56"/>
    </row>
    <row r="5498" spans="1:1">
      <c r="A5498" s="56"/>
    </row>
    <row r="5499" spans="1:1">
      <c r="A5499" s="56"/>
    </row>
    <row r="5500" spans="1:1">
      <c r="A5500" s="56"/>
    </row>
    <row r="5501" spans="1:1">
      <c r="A5501" s="56"/>
    </row>
    <row r="5502" spans="1:1">
      <c r="A5502" s="56"/>
    </row>
    <row r="5503" spans="1:1">
      <c r="A5503" s="56"/>
    </row>
    <row r="5504" spans="1:1">
      <c r="A5504" s="56"/>
    </row>
    <row r="5505" spans="1:1">
      <c r="A5505" s="56"/>
    </row>
    <row r="5506" spans="1:1">
      <c r="A5506" s="56"/>
    </row>
    <row r="5507" spans="1:1">
      <c r="A5507" s="56"/>
    </row>
    <row r="5508" spans="1:1">
      <c r="A5508" s="56"/>
    </row>
    <row r="5509" spans="1:1">
      <c r="A5509" s="56"/>
    </row>
    <row r="5510" spans="1:1">
      <c r="A5510" s="56"/>
    </row>
    <row r="5511" spans="1:1">
      <c r="A5511" s="56"/>
    </row>
    <row r="5512" spans="1:1">
      <c r="A5512" s="56"/>
    </row>
    <row r="5513" spans="1:1">
      <c r="A5513" s="56"/>
    </row>
    <row r="5514" spans="1:1">
      <c r="A5514" s="56"/>
    </row>
    <row r="5515" spans="1:1">
      <c r="A5515" s="56"/>
    </row>
    <row r="5516" spans="1:1">
      <c r="A5516" s="56"/>
    </row>
    <row r="5517" spans="1:1">
      <c r="A5517" s="56"/>
    </row>
    <row r="5518" spans="1:1">
      <c r="A5518" s="56"/>
    </row>
    <row r="5519" spans="1:1">
      <c r="A5519" s="56"/>
    </row>
    <row r="5520" spans="1:1">
      <c r="A5520" s="56"/>
    </row>
    <row r="5521" spans="1:1">
      <c r="A5521" s="56"/>
    </row>
    <row r="5522" spans="1:1">
      <c r="A5522" s="56"/>
    </row>
    <row r="5523" spans="1:1">
      <c r="A5523" s="56"/>
    </row>
    <row r="5524" spans="1:1">
      <c r="A5524" s="56"/>
    </row>
    <row r="5525" spans="1:1">
      <c r="A5525" s="56"/>
    </row>
    <row r="5526" spans="1:1">
      <c r="A5526" s="56"/>
    </row>
    <row r="5527" spans="1:1">
      <c r="A5527" s="56"/>
    </row>
    <row r="5528" spans="1:1">
      <c r="A5528" s="56"/>
    </row>
    <row r="5529" spans="1:1">
      <c r="A5529" s="56"/>
    </row>
    <row r="5530" spans="1:1">
      <c r="A5530" s="56"/>
    </row>
    <row r="5531" spans="1:1">
      <c r="A5531" s="56"/>
    </row>
    <row r="5532" spans="1:1">
      <c r="A5532" s="56"/>
    </row>
    <row r="5533" spans="1:1">
      <c r="A5533" s="56"/>
    </row>
    <row r="5534" spans="1:1">
      <c r="A5534" s="56"/>
    </row>
    <row r="5535" spans="1:1">
      <c r="A5535" s="56"/>
    </row>
    <row r="5536" spans="1:1">
      <c r="A5536" s="56"/>
    </row>
    <row r="5537" spans="1:1">
      <c r="A5537" s="56"/>
    </row>
    <row r="5538" spans="1:1">
      <c r="A5538" s="56"/>
    </row>
    <row r="5539" spans="1:1">
      <c r="A5539" s="56"/>
    </row>
    <row r="5540" spans="1:1">
      <c r="A5540" s="56"/>
    </row>
    <row r="5541" spans="1:1">
      <c r="A5541" s="56"/>
    </row>
    <row r="5542" spans="1:1">
      <c r="A5542" s="56"/>
    </row>
    <row r="5543" spans="1:1">
      <c r="A5543" s="56"/>
    </row>
    <row r="5544" spans="1:1">
      <c r="A5544" s="56"/>
    </row>
    <row r="5545" spans="1:1">
      <c r="A5545" s="56"/>
    </row>
    <row r="5546" spans="1:1">
      <c r="A5546" s="56"/>
    </row>
    <row r="5547" spans="1:1">
      <c r="A5547" s="56"/>
    </row>
    <row r="5548" spans="1:1">
      <c r="A5548" s="56"/>
    </row>
    <row r="5549" spans="1:1">
      <c r="A5549" s="56"/>
    </row>
    <row r="5550" spans="1:1">
      <c r="A5550" s="56"/>
    </row>
    <row r="5551" spans="1:1">
      <c r="A5551" s="56"/>
    </row>
    <row r="5552" spans="1:1">
      <c r="A5552" s="56"/>
    </row>
    <row r="5553" spans="1:1">
      <c r="A5553" s="56"/>
    </row>
    <row r="5554" spans="1:1">
      <c r="A5554" s="56"/>
    </row>
    <row r="5555" spans="1:1">
      <c r="A5555" s="56"/>
    </row>
    <row r="5556" spans="1:1">
      <c r="A5556" s="56"/>
    </row>
    <row r="5557" spans="1:1">
      <c r="A5557" s="56"/>
    </row>
    <row r="5558" spans="1:1">
      <c r="A5558" s="56"/>
    </row>
    <row r="5559" spans="1:1">
      <c r="A5559" s="56"/>
    </row>
    <row r="5560" spans="1:1">
      <c r="A5560" s="56"/>
    </row>
    <row r="5561" spans="1:1">
      <c r="A5561" s="56"/>
    </row>
    <row r="5562" spans="1:1">
      <c r="A5562" s="56"/>
    </row>
    <row r="5563" spans="1:1">
      <c r="A5563" s="56"/>
    </row>
    <row r="5564" spans="1:1">
      <c r="A5564" s="56"/>
    </row>
    <row r="5565" spans="1:1">
      <c r="A5565" s="56"/>
    </row>
    <row r="5566" spans="1:1">
      <c r="A5566" s="56"/>
    </row>
    <row r="5567" spans="1:1">
      <c r="A5567" s="56"/>
    </row>
    <row r="5568" spans="1:1">
      <c r="A5568" s="56"/>
    </row>
    <row r="5569" spans="1:1">
      <c r="A5569" s="56"/>
    </row>
    <row r="5570" spans="1:1">
      <c r="A5570" s="56"/>
    </row>
    <row r="5571" spans="1:1">
      <c r="A5571" s="56"/>
    </row>
    <row r="5572" spans="1:1">
      <c r="A5572" s="56"/>
    </row>
    <row r="5573" spans="1:1">
      <c r="A5573" s="56"/>
    </row>
    <row r="5574" spans="1:1">
      <c r="A5574" s="56"/>
    </row>
    <row r="5575" spans="1:1">
      <c r="A5575" s="56"/>
    </row>
    <row r="5576" spans="1:1">
      <c r="A5576" s="56"/>
    </row>
    <row r="5577" spans="1:1">
      <c r="A5577" s="56"/>
    </row>
    <row r="5578" spans="1:1">
      <c r="A5578" s="56"/>
    </row>
    <row r="5579" spans="1:1">
      <c r="A5579" s="56"/>
    </row>
    <row r="5580" spans="1:1">
      <c r="A5580" s="56"/>
    </row>
    <row r="5581" spans="1:1">
      <c r="A5581" s="56"/>
    </row>
    <row r="5582" spans="1:1">
      <c r="A5582" s="56"/>
    </row>
    <row r="5583" spans="1:1">
      <c r="A5583" s="56"/>
    </row>
    <row r="5584" spans="1:1">
      <c r="A5584" s="56"/>
    </row>
    <row r="5585" spans="1:1">
      <c r="A5585" s="56"/>
    </row>
    <row r="5586" spans="1:1">
      <c r="A5586" s="56"/>
    </row>
    <row r="5587" spans="1:1">
      <c r="A5587" s="56"/>
    </row>
    <row r="5588" spans="1:1">
      <c r="A5588" s="56"/>
    </row>
    <row r="5589" spans="1:1">
      <c r="A5589" s="56"/>
    </row>
    <row r="5590" spans="1:1">
      <c r="A5590" s="56"/>
    </row>
    <row r="5591" spans="1:1">
      <c r="A5591" s="56"/>
    </row>
    <row r="5592" spans="1:1">
      <c r="A5592" s="56"/>
    </row>
    <row r="5593" spans="1:1">
      <c r="A5593" s="56"/>
    </row>
    <row r="5594" spans="1:1">
      <c r="A5594" s="56"/>
    </row>
    <row r="5595" spans="1:1">
      <c r="A5595" s="56"/>
    </row>
    <row r="5596" spans="1:1">
      <c r="A5596" s="56"/>
    </row>
    <row r="5597" spans="1:1">
      <c r="A5597" s="56"/>
    </row>
    <row r="5598" spans="1:1">
      <c r="A5598" s="56"/>
    </row>
    <row r="5599" spans="1:1">
      <c r="A5599" s="56"/>
    </row>
    <row r="5600" spans="1:1">
      <c r="A5600" s="56"/>
    </row>
    <row r="5601" spans="1:1">
      <c r="A5601" s="56"/>
    </row>
    <row r="5602" spans="1:1">
      <c r="A5602" s="56"/>
    </row>
    <row r="5603" spans="1:1">
      <c r="A5603" s="56"/>
    </row>
    <row r="5604" spans="1:1">
      <c r="A5604" s="56"/>
    </row>
    <row r="5605" spans="1:1">
      <c r="A5605" s="56"/>
    </row>
    <row r="5606" spans="1:1">
      <c r="A5606" s="56"/>
    </row>
    <row r="5607" spans="1:1">
      <c r="A5607" s="56"/>
    </row>
    <row r="5608" spans="1:1">
      <c r="A5608" s="56"/>
    </row>
    <row r="5609" spans="1:1">
      <c r="A5609" s="56"/>
    </row>
    <row r="5610" spans="1:1">
      <c r="A5610" s="56"/>
    </row>
    <row r="5611" spans="1:1">
      <c r="A5611" s="56"/>
    </row>
    <row r="5612" spans="1:1">
      <c r="A5612" s="56"/>
    </row>
    <row r="5613" spans="1:1">
      <c r="A5613" s="56"/>
    </row>
    <row r="5614" spans="1:1">
      <c r="A5614" s="56"/>
    </row>
    <row r="5615" spans="1:1">
      <c r="A5615" s="56"/>
    </row>
    <row r="5616" spans="1:1">
      <c r="A5616" s="56"/>
    </row>
    <row r="5617" spans="1:1">
      <c r="A5617" s="56"/>
    </row>
    <row r="5618" spans="1:1">
      <c r="A5618" s="56"/>
    </row>
    <row r="5619" spans="1:1">
      <c r="A5619" s="56"/>
    </row>
    <row r="5620" spans="1:1">
      <c r="A5620" s="56"/>
    </row>
    <row r="5621" spans="1:1">
      <c r="A5621" s="56"/>
    </row>
    <row r="5622" spans="1:1">
      <c r="A5622" s="56"/>
    </row>
    <row r="5623" spans="1:1">
      <c r="A5623" s="56"/>
    </row>
    <row r="5624" spans="1:1">
      <c r="A5624" s="56"/>
    </row>
    <row r="5625" spans="1:1">
      <c r="A5625" s="56"/>
    </row>
    <row r="5626" spans="1:1">
      <c r="A5626" s="56"/>
    </row>
    <row r="5627" spans="1:1">
      <c r="A5627" s="56"/>
    </row>
    <row r="5628" spans="1:1">
      <c r="A5628" s="56"/>
    </row>
    <row r="5629" spans="1:1">
      <c r="A5629" s="56"/>
    </row>
    <row r="5630" spans="1:1">
      <c r="A5630" s="56"/>
    </row>
    <row r="5631" spans="1:1">
      <c r="A5631" s="56"/>
    </row>
    <row r="5632" spans="1:1">
      <c r="A5632" s="56"/>
    </row>
    <row r="5633" spans="1:1">
      <c r="A5633" s="56"/>
    </row>
    <row r="5634" spans="1:1">
      <c r="A5634" s="56"/>
    </row>
    <row r="5635" spans="1:1">
      <c r="A5635" s="56"/>
    </row>
    <row r="5636" spans="1:1">
      <c r="A5636" s="56"/>
    </row>
    <row r="5637" spans="1:1">
      <c r="A5637" s="56"/>
    </row>
    <row r="5638" spans="1:1">
      <c r="A5638" s="56"/>
    </row>
    <row r="5639" spans="1:1">
      <c r="A5639" s="56"/>
    </row>
    <row r="5640" spans="1:1">
      <c r="A5640" s="56"/>
    </row>
    <row r="5641" spans="1:1">
      <c r="A5641" s="56"/>
    </row>
    <row r="5642" spans="1:1">
      <c r="A5642" s="56"/>
    </row>
    <row r="5643" spans="1:1">
      <c r="A5643" s="56"/>
    </row>
    <row r="5644" spans="1:1">
      <c r="A5644" s="56"/>
    </row>
    <row r="5645" spans="1:1">
      <c r="A5645" s="56"/>
    </row>
    <row r="5646" spans="1:1">
      <c r="A5646" s="56"/>
    </row>
    <row r="5647" spans="1:1">
      <c r="A5647" s="56"/>
    </row>
    <row r="5648" spans="1:1">
      <c r="A5648" s="56"/>
    </row>
    <row r="5649" spans="1:1">
      <c r="A5649" s="56"/>
    </row>
    <row r="5650" spans="1:1">
      <c r="A5650" s="56"/>
    </row>
    <row r="5651" spans="1:1">
      <c r="A5651" s="56"/>
    </row>
    <row r="5652" spans="1:1">
      <c r="A5652" s="56"/>
    </row>
    <row r="5653" spans="1:1">
      <c r="A5653" s="56"/>
    </row>
    <row r="5654" spans="1:1">
      <c r="A5654" s="56"/>
    </row>
    <row r="5655" spans="1:1">
      <c r="A5655" s="56"/>
    </row>
    <row r="5656" spans="1:1">
      <c r="A5656" s="56"/>
    </row>
    <row r="5657" spans="1:1">
      <c r="A5657" s="56"/>
    </row>
    <row r="5658" spans="1:1">
      <c r="A5658" s="56"/>
    </row>
    <row r="5659" spans="1:1">
      <c r="A5659" s="56"/>
    </row>
    <row r="5660" spans="1:1">
      <c r="A5660" s="56"/>
    </row>
    <row r="5661" spans="1:1">
      <c r="A5661" s="56"/>
    </row>
    <row r="5662" spans="1:1">
      <c r="A5662" s="56"/>
    </row>
    <row r="5663" spans="1:1">
      <c r="A5663" s="56"/>
    </row>
    <row r="5664" spans="1:1">
      <c r="A5664" s="56"/>
    </row>
    <row r="5665" spans="1:1">
      <c r="A5665" s="56"/>
    </row>
    <row r="5666" spans="1:1">
      <c r="A5666" s="56"/>
    </row>
    <row r="5667" spans="1:1">
      <c r="A5667" s="56"/>
    </row>
    <row r="5668" spans="1:1">
      <c r="A5668" s="56"/>
    </row>
    <row r="5669" spans="1:1">
      <c r="A5669" s="56"/>
    </row>
    <row r="5670" spans="1:1">
      <c r="A5670" s="56"/>
    </row>
    <row r="5671" spans="1:1">
      <c r="A5671" s="56"/>
    </row>
    <row r="5672" spans="1:1">
      <c r="A5672" s="56"/>
    </row>
    <row r="5673" spans="1:1">
      <c r="A5673" s="56"/>
    </row>
    <row r="5674" spans="1:1">
      <c r="A5674" s="56"/>
    </row>
    <row r="5675" spans="1:1">
      <c r="A5675" s="56"/>
    </row>
    <row r="5676" spans="1:1">
      <c r="A5676" s="56"/>
    </row>
    <row r="5677" spans="1:1">
      <c r="A5677" s="56"/>
    </row>
    <row r="5678" spans="1:1">
      <c r="A5678" s="56"/>
    </row>
    <row r="5679" spans="1:1">
      <c r="A5679" s="56"/>
    </row>
    <row r="5680" spans="1:1">
      <c r="A5680" s="56"/>
    </row>
    <row r="5681" spans="1:1">
      <c r="A5681" s="56"/>
    </row>
    <row r="5682" spans="1:1">
      <c r="A5682" s="56"/>
    </row>
    <row r="5683" spans="1:1">
      <c r="A5683" s="56"/>
    </row>
    <row r="5684" spans="1:1">
      <c r="A5684" s="56"/>
    </row>
    <row r="5685" spans="1:1">
      <c r="A5685" s="56"/>
    </row>
    <row r="5686" spans="1:1">
      <c r="A5686" s="56"/>
    </row>
    <row r="5687" spans="1:1">
      <c r="A5687" s="56"/>
    </row>
    <row r="5688" spans="1:1">
      <c r="A5688" s="56"/>
    </row>
    <row r="5689" spans="1:1">
      <c r="A5689" s="56"/>
    </row>
    <row r="5690" spans="1:1">
      <c r="A5690" s="56"/>
    </row>
    <row r="5691" spans="1:1">
      <c r="A5691" s="56"/>
    </row>
    <row r="5692" spans="1:1">
      <c r="A5692" s="56"/>
    </row>
    <row r="5693" spans="1:1">
      <c r="A5693" s="56"/>
    </row>
    <row r="5694" spans="1:1">
      <c r="A5694" s="56"/>
    </row>
    <row r="5695" spans="1:1">
      <c r="A5695" s="56"/>
    </row>
    <row r="5696" spans="1:1">
      <c r="A5696" s="56"/>
    </row>
    <row r="5697" spans="1:1">
      <c r="A5697" s="56"/>
    </row>
    <row r="5698" spans="1:1">
      <c r="A5698" s="56"/>
    </row>
    <row r="5699" spans="1:1">
      <c r="A5699" s="56"/>
    </row>
    <row r="5700" spans="1:1">
      <c r="A5700" s="56"/>
    </row>
    <row r="5701" spans="1:1">
      <c r="A5701" s="56"/>
    </row>
    <row r="5702" spans="1:1">
      <c r="A5702" s="56"/>
    </row>
    <row r="5703" spans="1:1">
      <c r="A5703" s="56"/>
    </row>
    <row r="5704" spans="1:1">
      <c r="A5704" s="56"/>
    </row>
    <row r="5705" spans="1:1">
      <c r="A5705" s="56"/>
    </row>
    <row r="5706" spans="1:1">
      <c r="A5706" s="56"/>
    </row>
    <row r="5707" spans="1:1">
      <c r="A5707" s="56"/>
    </row>
    <row r="5708" spans="1:1">
      <c r="A5708" s="56"/>
    </row>
    <row r="5709" spans="1:1">
      <c r="A5709" s="56"/>
    </row>
    <row r="5710" spans="1:1">
      <c r="A5710" s="56"/>
    </row>
    <row r="5711" spans="1:1">
      <c r="A5711" s="56"/>
    </row>
    <row r="5712" spans="1:1">
      <c r="A5712" s="56"/>
    </row>
    <row r="5713" spans="1:1">
      <c r="A5713" s="56"/>
    </row>
    <row r="5714" spans="1:1">
      <c r="A5714" s="56"/>
    </row>
    <row r="5715" spans="1:1">
      <c r="A5715" s="56"/>
    </row>
    <row r="5716" spans="1:1">
      <c r="A5716" s="56"/>
    </row>
    <row r="5717" spans="1:1">
      <c r="A5717" s="56"/>
    </row>
    <row r="5718" spans="1:1">
      <c r="A5718" s="56"/>
    </row>
    <row r="5719" spans="1:1">
      <c r="A5719" s="56"/>
    </row>
    <row r="5720" spans="1:1">
      <c r="A5720" s="56"/>
    </row>
    <row r="5721" spans="1:1">
      <c r="A5721" s="56"/>
    </row>
    <row r="5722" spans="1:1">
      <c r="A5722" s="56"/>
    </row>
    <row r="5723" spans="1:1">
      <c r="A5723" s="56"/>
    </row>
    <row r="5724" spans="1:1">
      <c r="A5724" s="56"/>
    </row>
    <row r="5725" spans="1:1">
      <c r="A5725" s="56"/>
    </row>
    <row r="5726" spans="1:1">
      <c r="A5726" s="56"/>
    </row>
    <row r="5727" spans="1:1">
      <c r="A5727" s="56"/>
    </row>
    <row r="5728" spans="1:1">
      <c r="A5728" s="56"/>
    </row>
    <row r="5729" spans="1:1">
      <c r="A5729" s="56"/>
    </row>
    <row r="5730" spans="1:1">
      <c r="A5730" s="56"/>
    </row>
    <row r="5731" spans="1:1">
      <c r="A5731" s="56"/>
    </row>
    <row r="5732" spans="1:1">
      <c r="A5732" s="56"/>
    </row>
    <row r="5733" spans="1:1">
      <c r="A5733" s="56"/>
    </row>
    <row r="5734" spans="1:1">
      <c r="A5734" s="56"/>
    </row>
    <row r="5735" spans="1:1">
      <c r="A5735" s="56"/>
    </row>
  </sheetData>
  <autoFilter xmlns:etc="http://www.wps.cn/officeDocument/2017/etCustomData" ref="A1:U1309" etc:filterBottomFollowUsedRange="0">
    <extLst/>
  </autoFilter>
  <dataValidations count="13">
    <dataValidation type="list" allowBlank="1" showInputMessage="1" showErrorMessage="1" sqref="N1">
      <formula1>INDIRECT(#REF!)</formula1>
    </dataValidation>
    <dataValidation allowBlank="1" showInputMessage="1" showErrorMessage="1" sqref="O1 Q1 S1 U1"/>
    <dataValidation type="list" allowBlank="1" showInputMessage="1" showErrorMessage="1" sqref="S369 T940:U940 R960 T960 P984 R984 Q1080 S1080 T1123:U1123 Q1125 S1125 Q1127 Q1182 S1182 Q1223 S1223 Q1237 S1237 T1242:U1242 T1246:U1246 T1254:U1254 U1255 T1268:U1268 U1269 T1270:U1270 T1278:U1278 T1290 Q2:Q113 Q116:Q203 Q206:Q469 Q662:Q770 Q772:Q779 Q781:Q816 Q819:Q829 Q831:Q843 Q845:Q857 Q859:Q860 Q862:Q919 Q921:Q937 Q939:Q973 Q975:Q976 Q978:Q993 Q996:Q1047 Q1049:Q1078 Q1082:Q1102 Q1104:Q1123 Q1129:Q1132 Q1134:Q1135 Q1137:Q1138 Q1140:Q1142 Q1144:Q1169 Q1171:Q1175 Q1177:Q1180 Q1184:Q1188 Q1190:Q1221 Q1225:Q1235 Q1239:Q1243 Q1245:Q1255 Q1257:Q1048576 S2:S113 S116:S182 S184:S203 S206:S213 S215:S228 S230:S261 S263:S285 S287:S327 S329:S343 S345:S367 S371:S373 S375:S391 S393:S395 S397:S423 S425:S469 S662:S770 S772:S779 S781:S816 S819:S843 S845:S849 S851:S857 S859:S860 S862:S868 S870:S919 S921:S973 S975:S976 S978:S1047 S1049:S1078 S1082:S1123 S1127:S1132 S1134:S1135 S1137:S1138 S1140:S1142 S1144:S1169 S1171:S1175 S1177:S1180 S1184:S1188 S1190:S1221 S1225:S1235 S1239:S1243 S1245:S1255 S1257:S1048576 U2:U113 U116:U203 U206:U469 U662:U843 U845:U849 U851:U868 U870:U939 U941:U976 U978:U1122 U1124:U1125 U1127:U1241 U1243:U1245 U1247:U1253 U1257:U1267 U1271:U1277 U1279:U1048576">
      <formula1>"自主减排,停产,限产10%,限产15%,限产20%,限产25%,限产30%,限产35%,限产40%,限产45%,限产50%,限产55%,限产60%,限产65%,限产70%,限产75%,限产80%,限产85%,限产90%,限产95%,移动源管控"</formula1>
    </dataValidation>
    <dataValidation type="custom" allowBlank="1" showInputMessage="1" showErrorMessage="1" error="请填写数值。" sqref="R1300 R1302 R1304 R1306 R1308">
      <formula1>ISNUMBER(#REF!)</formula1>
    </dataValidation>
    <dataValidation type="custom" allowBlank="1" showInputMessage="1" showErrorMessage="1" error="请填写数值。" sqref="P1302 P1304 P1306 P1308">
      <formula1>ISNUMBER(N1302)</formula1>
    </dataValidation>
    <dataValidation type="whole" operator="greaterThan" allowBlank="1" showInputMessage="1" showErrorMessage="1" error="请填写正确序号。" sqref="A2:A419 A422:A631 A634:A1225 A1230:A1261 A1264:A65298">
      <formula1>0</formula1>
    </dataValidation>
    <dataValidation type="whole" operator="equal" allowBlank="1" showInputMessage="1" showErrorMessage="1" error="请填写正确年份：2025" sqref="B$1:B$1048576">
      <formula1>2025</formula1>
    </dataValidation>
    <dataValidation type="textLength" operator="equal" allowBlank="1" showInputMessage="1" showErrorMessage="1" error="填写企业标准统一社会信用代码，由18位阿拉伯数字或大写英文字母表示。" sqref="D2:D113 D116:D203 D206:D469 D662:D60903">
      <formula1>18</formula1>
    </dataValidation>
    <dataValidation type="textLength" operator="equal" allowBlank="1" showInputMessage="1" showErrorMessage="1" error="填写全国统一的排污许可证编号，由22位阿拉伯数字或英文字母组成。" sqref="F680:F681">
      <formula1>22</formula1>
    </dataValidation>
    <dataValidation type="list" allowBlank="1" showInputMessage="1" showErrorMessage="1" sqref="K2:K113 K116:K203 K206:K469 K662:K60903">
      <formula1>行业类型</formula1>
    </dataValidation>
    <dataValidation type="list" allowBlank="1" showInputMessage="1" showErrorMessage="1" sqref="L2:L113 L116:L203 L206:L469 L662:L1048576">
      <formula1>INDIRECT($K2)</formula1>
    </dataValidation>
    <dataValidation type="list" allowBlank="1" showInputMessage="1" showErrorMessage="1" sqref="N2:N113 N116:N203 N206:N469 N662:N1048576">
      <formula1>INDIRECT($L2)</formula1>
    </dataValidation>
    <dataValidation type="list" allowBlank="1" showInputMessage="1" showErrorMessage="1" sqref="O2:O113 O116:O203 O206:O469 O662:O1048576">
      <formula1>"是,否"</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J97"/>
  <sheetViews>
    <sheetView zoomScale="90" zoomScaleNormal="90" workbookViewId="0">
      <selection activeCell="A2" sqref="A2:A97"/>
    </sheetView>
  </sheetViews>
  <sheetFormatPr defaultColWidth="9" defaultRowHeight="14.25"/>
  <cols>
    <col min="1" max="1" width="22.8833333333333" style="3" customWidth="1"/>
    <col min="2" max="2" width="37.8833333333333" style="2" customWidth="1"/>
    <col min="3" max="3" width="16.3333333333333" style="2" customWidth="1"/>
    <col min="4" max="4" width="16.8833333333333" style="4" customWidth="1"/>
    <col min="5" max="5" width="14.3333333333333" style="4" customWidth="1"/>
    <col min="6" max="6" width="16.2166666666667" style="4" customWidth="1"/>
    <col min="7" max="7" width="9" style="4"/>
    <col min="8" max="8" width="10.2166666666667" style="4" customWidth="1"/>
    <col min="9" max="9" width="12.8833333333333" style="4" customWidth="1"/>
    <col min="10" max="10" width="15.1083333333333" style="4" customWidth="1"/>
    <col min="11" max="17" width="17.2166666666667" style="4" customWidth="1"/>
    <col min="18" max="16384" width="9" style="4"/>
  </cols>
  <sheetData>
    <row r="1" s="1" customFormat="1" ht="13.5" spans="1:13">
      <c r="A1" s="5" t="s">
        <v>3147</v>
      </c>
      <c r="B1" s="6" t="s">
        <v>3148</v>
      </c>
      <c r="C1" s="7" t="s">
        <v>3149</v>
      </c>
      <c r="D1" s="7"/>
      <c r="E1" s="7"/>
      <c r="F1" s="7"/>
      <c r="G1" s="7"/>
      <c r="H1" s="7"/>
      <c r="I1" s="7"/>
      <c r="J1" s="7"/>
      <c r="K1" s="7"/>
      <c r="L1" s="7"/>
      <c r="M1" s="7"/>
    </row>
    <row r="2" ht="28.5" spans="1:18">
      <c r="A2" s="3" t="s">
        <v>1811</v>
      </c>
      <c r="B2" s="2" t="s">
        <v>1812</v>
      </c>
      <c r="C2" s="2" t="s">
        <v>3150</v>
      </c>
      <c r="D2" s="2" t="s">
        <v>1172</v>
      </c>
      <c r="E2" s="2" t="s">
        <v>3151</v>
      </c>
      <c r="F2" s="2" t="s">
        <v>247</v>
      </c>
      <c r="G2" s="2" t="s">
        <v>33</v>
      </c>
      <c r="H2" s="2" t="s">
        <v>774</v>
      </c>
      <c r="I2" s="9" t="s">
        <v>3152</v>
      </c>
      <c r="J2" s="9" t="s">
        <v>3153</v>
      </c>
      <c r="K2" s="9" t="s">
        <v>3154</v>
      </c>
      <c r="L2" s="9" t="s">
        <v>3155</v>
      </c>
      <c r="M2" s="9" t="s">
        <v>3156</v>
      </c>
      <c r="R2" s="3" t="s">
        <v>1811</v>
      </c>
    </row>
    <row r="3" ht="28.5" spans="1:18">
      <c r="A3" s="3" t="s">
        <v>1811</v>
      </c>
      <c r="B3" s="2" t="s">
        <v>3157</v>
      </c>
      <c r="C3" s="2" t="s">
        <v>46</v>
      </c>
      <c r="D3" s="4" t="s">
        <v>774</v>
      </c>
      <c r="E3" s="8" t="s">
        <v>1848</v>
      </c>
      <c r="R3" s="3" t="s">
        <v>3158</v>
      </c>
    </row>
    <row r="4" spans="1:18">
      <c r="A4" s="3" t="s">
        <v>1811</v>
      </c>
      <c r="B4" s="2" t="s">
        <v>3159</v>
      </c>
      <c r="C4" s="2" t="s">
        <v>46</v>
      </c>
      <c r="D4" s="4" t="s">
        <v>774</v>
      </c>
      <c r="E4" s="8" t="s">
        <v>1848</v>
      </c>
      <c r="R4" s="3" t="s">
        <v>3160</v>
      </c>
    </row>
    <row r="5" spans="1:18">
      <c r="A5" s="3" t="s">
        <v>3158</v>
      </c>
      <c r="B5" s="2" t="s">
        <v>3161</v>
      </c>
      <c r="C5" s="2" t="s">
        <v>3150</v>
      </c>
      <c r="D5" s="4" t="s">
        <v>1172</v>
      </c>
      <c r="E5" s="4" t="s">
        <v>247</v>
      </c>
      <c r="F5" s="4" t="s">
        <v>774</v>
      </c>
      <c r="G5" s="8" t="s">
        <v>3152</v>
      </c>
      <c r="H5" s="8" t="s">
        <v>3153</v>
      </c>
      <c r="I5" s="8" t="s">
        <v>3155</v>
      </c>
      <c r="R5" s="3" t="s">
        <v>3162</v>
      </c>
    </row>
    <row r="6" spans="1:18">
      <c r="A6" s="3" t="s">
        <v>3160</v>
      </c>
      <c r="B6" s="2" t="s">
        <v>3163</v>
      </c>
      <c r="C6" s="2" t="s">
        <v>3150</v>
      </c>
      <c r="D6" s="4" t="s">
        <v>1172</v>
      </c>
      <c r="E6" s="4" t="s">
        <v>247</v>
      </c>
      <c r="F6" s="4" t="s">
        <v>774</v>
      </c>
      <c r="G6" s="8" t="s">
        <v>3152</v>
      </c>
      <c r="H6" s="8" t="s">
        <v>3153</v>
      </c>
      <c r="I6" s="8" t="s">
        <v>3155</v>
      </c>
      <c r="R6" s="3" t="s">
        <v>3164</v>
      </c>
    </row>
    <row r="7" spans="1:18">
      <c r="A7" s="3" t="s">
        <v>3160</v>
      </c>
      <c r="B7" s="2" t="s">
        <v>3165</v>
      </c>
      <c r="C7" s="9" t="s">
        <v>3166</v>
      </c>
      <c r="D7" s="8" t="s">
        <v>62</v>
      </c>
      <c r="E7" s="4" t="s">
        <v>774</v>
      </c>
      <c r="F7" s="8" t="s">
        <v>3167</v>
      </c>
      <c r="G7" s="8" t="s">
        <v>3168</v>
      </c>
      <c r="R7" s="3" t="s">
        <v>313</v>
      </c>
    </row>
    <row r="8" spans="1:18">
      <c r="A8" s="3" t="s">
        <v>3162</v>
      </c>
      <c r="B8" s="2" t="s">
        <v>3169</v>
      </c>
      <c r="C8" s="2" t="s">
        <v>3150</v>
      </c>
      <c r="D8" s="4" t="s">
        <v>1172</v>
      </c>
      <c r="E8" s="4" t="s">
        <v>247</v>
      </c>
      <c r="F8" s="4" t="s">
        <v>33</v>
      </c>
      <c r="G8" s="4" t="s">
        <v>774</v>
      </c>
      <c r="H8" s="4" t="s">
        <v>3152</v>
      </c>
      <c r="I8" s="4" t="s">
        <v>3153</v>
      </c>
      <c r="J8" s="4" t="s">
        <v>3155</v>
      </c>
      <c r="K8" s="4" t="s">
        <v>3156</v>
      </c>
      <c r="R8" s="3" t="s">
        <v>3170</v>
      </c>
    </row>
    <row r="9" spans="1:18">
      <c r="A9" s="3" t="s">
        <v>3162</v>
      </c>
      <c r="B9" s="2" t="s">
        <v>3171</v>
      </c>
      <c r="C9" s="9" t="s">
        <v>3166</v>
      </c>
      <c r="D9" s="8" t="s">
        <v>62</v>
      </c>
      <c r="E9" s="4" t="s">
        <v>774</v>
      </c>
      <c r="F9" s="8" t="s">
        <v>3167</v>
      </c>
      <c r="G9" s="8" t="s">
        <v>3168</v>
      </c>
      <c r="R9" s="3" t="s">
        <v>3172</v>
      </c>
    </row>
    <row r="10" spans="1:18">
      <c r="A10" s="3" t="s">
        <v>3162</v>
      </c>
      <c r="B10" s="2" t="s">
        <v>3173</v>
      </c>
      <c r="C10" s="9" t="s">
        <v>3166</v>
      </c>
      <c r="D10" s="8" t="s">
        <v>62</v>
      </c>
      <c r="E10" s="4" t="s">
        <v>774</v>
      </c>
      <c r="F10" s="8" t="s">
        <v>3167</v>
      </c>
      <c r="G10" s="8" t="s">
        <v>3168</v>
      </c>
      <c r="R10" s="3" t="s">
        <v>1721</v>
      </c>
    </row>
    <row r="11" spans="1:18">
      <c r="A11" s="3" t="s">
        <v>3164</v>
      </c>
      <c r="B11" s="2" t="s">
        <v>3174</v>
      </c>
      <c r="C11" s="2" t="s">
        <v>3150</v>
      </c>
      <c r="D11" s="4" t="s">
        <v>1172</v>
      </c>
      <c r="E11" s="4" t="s">
        <v>247</v>
      </c>
      <c r="F11" s="4" t="s">
        <v>33</v>
      </c>
      <c r="G11" s="4" t="s">
        <v>774</v>
      </c>
      <c r="H11" s="8" t="s">
        <v>3152</v>
      </c>
      <c r="I11" s="8" t="s">
        <v>3153</v>
      </c>
      <c r="J11" s="8" t="s">
        <v>3155</v>
      </c>
      <c r="K11" s="8" t="s">
        <v>3156</v>
      </c>
      <c r="R11" s="3" t="s">
        <v>3175</v>
      </c>
    </row>
    <row r="12" spans="1:18">
      <c r="A12" s="3" t="s">
        <v>313</v>
      </c>
      <c r="B12" s="2" t="s">
        <v>1867</v>
      </c>
      <c r="C12" s="2" t="s">
        <v>3150</v>
      </c>
      <c r="D12" s="4" t="s">
        <v>1172</v>
      </c>
      <c r="E12" s="4" t="s">
        <v>247</v>
      </c>
      <c r="F12" s="4" t="s">
        <v>33</v>
      </c>
      <c r="G12" s="4" t="s">
        <v>774</v>
      </c>
      <c r="H12" s="8" t="s">
        <v>3152</v>
      </c>
      <c r="I12" s="8" t="s">
        <v>3153</v>
      </c>
      <c r="J12" s="8" t="s">
        <v>3155</v>
      </c>
      <c r="K12" s="8" t="s">
        <v>3156</v>
      </c>
      <c r="R12" s="3" t="s">
        <v>3176</v>
      </c>
    </row>
    <row r="13" spans="1:18">
      <c r="A13" s="3" t="s">
        <v>313</v>
      </c>
      <c r="B13" s="2" t="s">
        <v>314</v>
      </c>
      <c r="C13" s="2" t="s">
        <v>3150</v>
      </c>
      <c r="D13" s="4" t="s">
        <v>1172</v>
      </c>
      <c r="E13" s="4" t="s">
        <v>247</v>
      </c>
      <c r="F13" s="4" t="s">
        <v>33</v>
      </c>
      <c r="G13" s="4" t="s">
        <v>774</v>
      </c>
      <c r="H13" s="8" t="s">
        <v>3152</v>
      </c>
      <c r="I13" s="8" t="s">
        <v>3153</v>
      </c>
      <c r="J13" s="8" t="s">
        <v>3155</v>
      </c>
      <c r="K13" s="8" t="s">
        <v>3156</v>
      </c>
      <c r="R13" s="2" t="s">
        <v>3177</v>
      </c>
    </row>
    <row r="14" ht="28.5" spans="1:18">
      <c r="A14" s="3" t="s">
        <v>313</v>
      </c>
      <c r="B14" s="2" t="s">
        <v>3178</v>
      </c>
      <c r="C14" s="2" t="s">
        <v>3150</v>
      </c>
      <c r="D14" s="4" t="s">
        <v>1172</v>
      </c>
      <c r="E14" s="4" t="s">
        <v>247</v>
      </c>
      <c r="F14" s="4" t="s">
        <v>33</v>
      </c>
      <c r="G14" s="4" t="s">
        <v>774</v>
      </c>
      <c r="H14" s="8" t="s">
        <v>3152</v>
      </c>
      <c r="I14" s="8" t="s">
        <v>3153</v>
      </c>
      <c r="J14" s="8" t="s">
        <v>3155</v>
      </c>
      <c r="K14" s="8" t="s">
        <v>3156</v>
      </c>
      <c r="R14" s="3" t="s">
        <v>3179</v>
      </c>
    </row>
    <row r="15" ht="28.5" spans="1:18">
      <c r="A15" s="3" t="s">
        <v>3170</v>
      </c>
      <c r="B15" s="2" t="s">
        <v>3180</v>
      </c>
      <c r="C15" s="2" t="s">
        <v>3150</v>
      </c>
      <c r="D15" s="4" t="s">
        <v>1172</v>
      </c>
      <c r="E15" s="4" t="s">
        <v>247</v>
      </c>
      <c r="F15" s="4" t="s">
        <v>33</v>
      </c>
      <c r="G15" s="4" t="s">
        <v>774</v>
      </c>
      <c r="H15" s="8" t="s">
        <v>3152</v>
      </c>
      <c r="I15" s="8" t="s">
        <v>3153</v>
      </c>
      <c r="J15" s="8" t="s">
        <v>3155</v>
      </c>
      <c r="K15" s="8" t="s">
        <v>3156</v>
      </c>
      <c r="R15" s="3" t="s">
        <v>1756</v>
      </c>
    </row>
    <row r="16" spans="1:18">
      <c r="A16" s="3" t="s">
        <v>3172</v>
      </c>
      <c r="B16" s="2" t="s">
        <v>3181</v>
      </c>
      <c r="C16" s="2" t="s">
        <v>3150</v>
      </c>
      <c r="D16" s="4" t="s">
        <v>1172</v>
      </c>
      <c r="E16" s="4" t="s">
        <v>247</v>
      </c>
      <c r="F16" s="4" t="s">
        <v>774</v>
      </c>
      <c r="G16" s="8" t="s">
        <v>3152</v>
      </c>
      <c r="H16" s="8" t="s">
        <v>3153</v>
      </c>
      <c r="I16" s="8" t="s">
        <v>3155</v>
      </c>
      <c r="R16" s="3" t="s">
        <v>59</v>
      </c>
    </row>
    <row r="17" spans="1:18">
      <c r="A17" s="3" t="s">
        <v>1721</v>
      </c>
      <c r="B17" s="2" t="s">
        <v>3182</v>
      </c>
      <c r="C17" s="2" t="s">
        <v>3150</v>
      </c>
      <c r="D17" s="4" t="s">
        <v>1172</v>
      </c>
      <c r="E17" s="4" t="s">
        <v>247</v>
      </c>
      <c r="F17" s="4" t="s">
        <v>33</v>
      </c>
      <c r="G17" s="4" t="s">
        <v>774</v>
      </c>
      <c r="H17" s="8" t="s">
        <v>3152</v>
      </c>
      <c r="I17" s="8" t="s">
        <v>3153</v>
      </c>
      <c r="J17" s="8" t="s">
        <v>3155</v>
      </c>
      <c r="K17" s="8" t="s">
        <v>3156</v>
      </c>
      <c r="R17" s="3" t="s">
        <v>30</v>
      </c>
    </row>
    <row r="18" spans="1:18">
      <c r="A18" s="3" t="s">
        <v>1721</v>
      </c>
      <c r="B18" s="2" t="s">
        <v>3183</v>
      </c>
      <c r="C18" s="2" t="s">
        <v>3150</v>
      </c>
      <c r="D18" s="4" t="s">
        <v>1172</v>
      </c>
      <c r="E18" s="4" t="s">
        <v>247</v>
      </c>
      <c r="F18" s="4" t="s">
        <v>33</v>
      </c>
      <c r="G18" s="4" t="s">
        <v>774</v>
      </c>
      <c r="H18" s="8" t="s">
        <v>3152</v>
      </c>
      <c r="I18" s="8" t="s">
        <v>3153</v>
      </c>
      <c r="J18" s="8" t="s">
        <v>3155</v>
      </c>
      <c r="K18" s="8" t="s">
        <v>3156</v>
      </c>
      <c r="R18" s="3" t="s">
        <v>3087</v>
      </c>
    </row>
    <row r="19" spans="1:18">
      <c r="A19" s="3" t="s">
        <v>1721</v>
      </c>
      <c r="B19" s="2" t="s">
        <v>3184</v>
      </c>
      <c r="C19" s="2" t="s">
        <v>3150</v>
      </c>
      <c r="D19" s="4" t="s">
        <v>1172</v>
      </c>
      <c r="E19" s="4" t="s">
        <v>247</v>
      </c>
      <c r="F19" s="4" t="s">
        <v>33</v>
      </c>
      <c r="G19" s="4" t="s">
        <v>774</v>
      </c>
      <c r="H19" s="8" t="s">
        <v>3152</v>
      </c>
      <c r="I19" s="8" t="s">
        <v>3153</v>
      </c>
      <c r="J19" s="8" t="s">
        <v>3155</v>
      </c>
      <c r="K19" s="8" t="s">
        <v>3156</v>
      </c>
      <c r="R19" s="3" t="s">
        <v>2687</v>
      </c>
    </row>
    <row r="20" spans="1:18">
      <c r="A20" s="3" t="s">
        <v>1721</v>
      </c>
      <c r="B20" s="2" t="s">
        <v>1722</v>
      </c>
      <c r="C20" s="2" t="s">
        <v>3150</v>
      </c>
      <c r="D20" s="4" t="s">
        <v>1172</v>
      </c>
      <c r="E20" s="4" t="s">
        <v>247</v>
      </c>
      <c r="F20" s="4" t="s">
        <v>33</v>
      </c>
      <c r="G20" s="4" t="s">
        <v>774</v>
      </c>
      <c r="H20" s="8" t="s">
        <v>3152</v>
      </c>
      <c r="I20" s="8" t="s">
        <v>3153</v>
      </c>
      <c r="J20" s="8" t="s">
        <v>3155</v>
      </c>
      <c r="K20" s="8" t="s">
        <v>3156</v>
      </c>
      <c r="R20" s="3" t="s">
        <v>107</v>
      </c>
    </row>
    <row r="21" spans="1:18">
      <c r="A21" s="3" t="s">
        <v>3175</v>
      </c>
      <c r="B21" s="2" t="s">
        <v>3185</v>
      </c>
      <c r="C21" s="2" t="s">
        <v>3150</v>
      </c>
      <c r="D21" s="4" t="s">
        <v>1172</v>
      </c>
      <c r="E21" s="4" t="s">
        <v>247</v>
      </c>
      <c r="F21" s="4" t="s">
        <v>774</v>
      </c>
      <c r="G21" s="8" t="s">
        <v>3152</v>
      </c>
      <c r="H21" s="8" t="s">
        <v>3153</v>
      </c>
      <c r="I21" s="8" t="s">
        <v>3155</v>
      </c>
      <c r="R21" s="3" t="s">
        <v>3186</v>
      </c>
    </row>
    <row r="22" spans="1:18">
      <c r="A22" s="3" t="s">
        <v>3176</v>
      </c>
      <c r="B22" s="2" t="s">
        <v>3187</v>
      </c>
      <c r="C22" s="2" t="s">
        <v>3150</v>
      </c>
      <c r="D22" s="4" t="s">
        <v>1172</v>
      </c>
      <c r="E22" s="4" t="s">
        <v>247</v>
      </c>
      <c r="F22" s="4" t="s">
        <v>774</v>
      </c>
      <c r="G22" s="8" t="s">
        <v>3152</v>
      </c>
      <c r="H22" s="8" t="s">
        <v>3153</v>
      </c>
      <c r="I22" s="8" t="s">
        <v>3155</v>
      </c>
      <c r="R22" s="3" t="s">
        <v>125</v>
      </c>
    </row>
    <row r="23" ht="28.5" spans="1:18">
      <c r="A23" s="3" t="s">
        <v>3176</v>
      </c>
      <c r="B23" s="2" t="s">
        <v>3188</v>
      </c>
      <c r="C23" s="2" t="s">
        <v>3150</v>
      </c>
      <c r="D23" s="4" t="s">
        <v>1172</v>
      </c>
      <c r="E23" s="4" t="s">
        <v>247</v>
      </c>
      <c r="F23" s="4" t="s">
        <v>774</v>
      </c>
      <c r="G23" s="8" t="s">
        <v>3152</v>
      </c>
      <c r="H23" s="8" t="s">
        <v>3153</v>
      </c>
      <c r="I23" s="8" t="s">
        <v>3155</v>
      </c>
      <c r="R23" s="3" t="s">
        <v>1742</v>
      </c>
    </row>
    <row r="24" s="2" customFormat="1" ht="28.5" spans="1:192">
      <c r="A24" s="2" t="s">
        <v>3177</v>
      </c>
      <c r="B24" s="2" t="s">
        <v>3189</v>
      </c>
      <c r="C24" s="2" t="s">
        <v>3150</v>
      </c>
      <c r="D24" s="4" t="s">
        <v>1172</v>
      </c>
      <c r="E24" s="4" t="s">
        <v>247</v>
      </c>
      <c r="F24" s="4" t="s">
        <v>774</v>
      </c>
      <c r="G24" s="8" t="s">
        <v>3152</v>
      </c>
      <c r="H24" s="8" t="s">
        <v>3153</v>
      </c>
      <c r="I24" s="8" t="s">
        <v>3155</v>
      </c>
      <c r="J24" s="4"/>
      <c r="K24" s="4"/>
      <c r="L24" s="4"/>
      <c r="M24" s="4"/>
      <c r="N24" s="4"/>
      <c r="O24" s="4"/>
      <c r="P24" s="4"/>
      <c r="Q24" s="4"/>
      <c r="R24" s="3" t="s">
        <v>3190</v>
      </c>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row>
    <row r="25" s="2" customFormat="1" customHeight="1" spans="1:192">
      <c r="A25" s="3" t="s">
        <v>3179</v>
      </c>
      <c r="B25" s="2" t="s">
        <v>3191</v>
      </c>
      <c r="C25" s="2" t="s">
        <v>3150</v>
      </c>
      <c r="D25" s="4" t="s">
        <v>1172</v>
      </c>
      <c r="E25" s="4" t="s">
        <v>247</v>
      </c>
      <c r="F25" s="4" t="s">
        <v>774</v>
      </c>
      <c r="G25" s="8" t="s">
        <v>3152</v>
      </c>
      <c r="H25" s="8" t="s">
        <v>3153</v>
      </c>
      <c r="I25" s="8" t="s">
        <v>3155</v>
      </c>
      <c r="J25" s="4"/>
      <c r="K25" s="4"/>
      <c r="L25" s="4"/>
      <c r="M25" s="4"/>
      <c r="N25" s="4"/>
      <c r="O25" s="4"/>
      <c r="P25" s="4"/>
      <c r="Q25" s="4"/>
      <c r="R25" s="3" t="s">
        <v>3192</v>
      </c>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row>
    <row r="26" s="2" customFormat="1" spans="1:192">
      <c r="A26" s="3" t="s">
        <v>3179</v>
      </c>
      <c r="B26" s="2" t="s">
        <v>3193</v>
      </c>
      <c r="C26" s="2" t="s">
        <v>3150</v>
      </c>
      <c r="D26" s="4" t="s">
        <v>1172</v>
      </c>
      <c r="E26" s="4" t="s">
        <v>247</v>
      </c>
      <c r="F26" s="4" t="s">
        <v>774</v>
      </c>
      <c r="G26" s="8" t="s">
        <v>3152</v>
      </c>
      <c r="H26" s="8" t="s">
        <v>3153</v>
      </c>
      <c r="I26" s="8" t="s">
        <v>3155</v>
      </c>
      <c r="J26" s="4"/>
      <c r="K26" s="4"/>
      <c r="L26" s="4"/>
      <c r="M26" s="4"/>
      <c r="N26" s="4"/>
      <c r="O26" s="4"/>
      <c r="P26" s="4"/>
      <c r="Q26" s="4"/>
      <c r="R26" s="3" t="s">
        <v>3194</v>
      </c>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row>
    <row r="27" s="2" customFormat="1" spans="1:192">
      <c r="A27" s="3" t="s">
        <v>3179</v>
      </c>
      <c r="B27" s="2" t="s">
        <v>3195</v>
      </c>
      <c r="C27" s="2" t="s">
        <v>3150</v>
      </c>
      <c r="D27" s="4" t="s">
        <v>1172</v>
      </c>
      <c r="E27" s="4" t="s">
        <v>247</v>
      </c>
      <c r="F27" s="4" t="s">
        <v>774</v>
      </c>
      <c r="G27" s="8" t="s">
        <v>3152</v>
      </c>
      <c r="H27" s="8" t="s">
        <v>3153</v>
      </c>
      <c r="I27" s="8" t="s">
        <v>3155</v>
      </c>
      <c r="J27" s="4"/>
      <c r="K27" s="4"/>
      <c r="L27" s="4"/>
      <c r="M27" s="4"/>
      <c r="N27" s="4"/>
      <c r="O27" s="4"/>
      <c r="P27" s="4"/>
      <c r="Q27" s="4"/>
      <c r="R27" s="3" t="s">
        <v>3196</v>
      </c>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row>
    <row r="28" s="2" customFormat="1" spans="1:192">
      <c r="A28" s="3" t="s">
        <v>3179</v>
      </c>
      <c r="B28" s="2" t="s">
        <v>3197</v>
      </c>
      <c r="C28" s="2" t="s">
        <v>3150</v>
      </c>
      <c r="D28" s="4" t="s">
        <v>1172</v>
      </c>
      <c r="E28" s="4" t="s">
        <v>247</v>
      </c>
      <c r="F28" s="4" t="s">
        <v>774</v>
      </c>
      <c r="G28" s="8" t="s">
        <v>3152</v>
      </c>
      <c r="H28" s="8" t="s">
        <v>3153</v>
      </c>
      <c r="I28" s="8" t="s">
        <v>3155</v>
      </c>
      <c r="J28" s="4"/>
      <c r="K28" s="4"/>
      <c r="L28" s="4"/>
      <c r="M28" s="4"/>
      <c r="N28" s="4"/>
      <c r="O28" s="4"/>
      <c r="P28" s="4"/>
      <c r="Q28" s="4"/>
      <c r="R28" s="3" t="s">
        <v>2485</v>
      </c>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row>
    <row r="29" s="2" customFormat="1" customHeight="1" spans="1:192">
      <c r="A29" s="3" t="s">
        <v>3198</v>
      </c>
      <c r="B29" s="2" t="s">
        <v>3199</v>
      </c>
      <c r="C29" s="2" t="s">
        <v>3150</v>
      </c>
      <c r="D29" s="4" t="s">
        <v>1172</v>
      </c>
      <c r="E29" s="4" t="s">
        <v>247</v>
      </c>
      <c r="F29" s="4" t="s">
        <v>774</v>
      </c>
      <c r="G29" s="8" t="s">
        <v>3152</v>
      </c>
      <c r="H29" s="8" t="s">
        <v>3153</v>
      </c>
      <c r="I29" s="8" t="s">
        <v>3155</v>
      </c>
      <c r="J29" s="4"/>
      <c r="K29" s="4"/>
      <c r="L29" s="4"/>
      <c r="M29" s="4"/>
      <c r="N29" s="4"/>
      <c r="O29" s="4"/>
      <c r="P29" s="4"/>
      <c r="Q29" s="4"/>
      <c r="R29" s="3" t="s">
        <v>1269</v>
      </c>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row>
    <row r="30" s="2" customFormat="1" spans="1:192">
      <c r="A30" s="3" t="s">
        <v>3198</v>
      </c>
      <c r="B30" s="2" t="s">
        <v>1757</v>
      </c>
      <c r="C30" s="2" t="s">
        <v>3150</v>
      </c>
      <c r="D30" s="4" t="s">
        <v>1172</v>
      </c>
      <c r="E30" s="4" t="s">
        <v>247</v>
      </c>
      <c r="F30" s="4" t="s">
        <v>774</v>
      </c>
      <c r="G30" s="8" t="s">
        <v>3152</v>
      </c>
      <c r="H30" s="8" t="s">
        <v>3153</v>
      </c>
      <c r="I30" s="8" t="s">
        <v>3155</v>
      </c>
      <c r="J30" s="4"/>
      <c r="K30" s="4"/>
      <c r="L30" s="4"/>
      <c r="M30" s="4"/>
      <c r="N30" s="4"/>
      <c r="O30" s="4"/>
      <c r="P30" s="4"/>
      <c r="Q30" s="4"/>
      <c r="R30" s="3" t="s">
        <v>502</v>
      </c>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row>
    <row r="31" s="2" customFormat="1" spans="1:192">
      <c r="A31" s="3" t="s">
        <v>59</v>
      </c>
      <c r="B31" s="2" t="s">
        <v>3200</v>
      </c>
      <c r="C31" s="2" t="s">
        <v>3150</v>
      </c>
      <c r="D31" s="4" t="s">
        <v>1172</v>
      </c>
      <c r="E31" s="4" t="s">
        <v>247</v>
      </c>
      <c r="F31" s="4" t="s">
        <v>33</v>
      </c>
      <c r="G31" s="4" t="s">
        <v>774</v>
      </c>
      <c r="H31" s="8" t="s">
        <v>3152</v>
      </c>
      <c r="I31" s="8" t="s">
        <v>3153</v>
      </c>
      <c r="J31" s="8" t="s">
        <v>3155</v>
      </c>
      <c r="K31" s="8" t="s">
        <v>3156</v>
      </c>
      <c r="L31" s="4"/>
      <c r="M31" s="4"/>
      <c r="N31" s="4"/>
      <c r="O31" s="4"/>
      <c r="P31" s="4"/>
      <c r="Q31" s="4"/>
      <c r="R31" s="3" t="s">
        <v>3201</v>
      </c>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row>
    <row r="32" s="2" customFormat="1" spans="1:192">
      <c r="A32" s="3" t="s">
        <v>59</v>
      </c>
      <c r="B32" s="2" t="s">
        <v>3202</v>
      </c>
      <c r="C32" s="9" t="s">
        <v>3166</v>
      </c>
      <c r="D32" s="8" t="s">
        <v>62</v>
      </c>
      <c r="E32" s="4" t="s">
        <v>774</v>
      </c>
      <c r="F32" s="8" t="s">
        <v>3167</v>
      </c>
      <c r="G32" s="8" t="s">
        <v>3168</v>
      </c>
      <c r="H32" s="4"/>
      <c r="I32" s="4"/>
      <c r="J32" s="4"/>
      <c r="K32" s="4"/>
      <c r="L32" s="4"/>
      <c r="M32" s="4"/>
      <c r="N32" s="4"/>
      <c r="O32" s="4"/>
      <c r="P32" s="4"/>
      <c r="Q32" s="4"/>
      <c r="R32" s="3" t="s">
        <v>83</v>
      </c>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row>
    <row r="33" s="2" customFormat="1" ht="28.5" spans="1:192">
      <c r="A33" s="3" t="s">
        <v>59</v>
      </c>
      <c r="B33" s="2" t="s">
        <v>1887</v>
      </c>
      <c r="C33" s="9" t="s">
        <v>3166</v>
      </c>
      <c r="D33" s="8" t="s">
        <v>62</v>
      </c>
      <c r="E33" s="4" t="s">
        <v>774</v>
      </c>
      <c r="F33" s="8" t="s">
        <v>3167</v>
      </c>
      <c r="G33" s="8" t="s">
        <v>3168</v>
      </c>
      <c r="H33" s="4"/>
      <c r="I33" s="4"/>
      <c r="J33" s="4"/>
      <c r="K33" s="4"/>
      <c r="L33" s="4"/>
      <c r="M33" s="4"/>
      <c r="N33" s="4"/>
      <c r="O33" s="4"/>
      <c r="P33" s="4"/>
      <c r="Q33" s="4"/>
      <c r="R33" s="3" t="s">
        <v>245</v>
      </c>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row>
    <row r="34" s="2" customFormat="1" ht="42.75" spans="1:192">
      <c r="A34" s="3" t="s">
        <v>59</v>
      </c>
      <c r="B34" s="2" t="s">
        <v>60</v>
      </c>
      <c r="C34" s="9" t="s">
        <v>3166</v>
      </c>
      <c r="D34" s="8" t="s">
        <v>62</v>
      </c>
      <c r="E34" s="4" t="s">
        <v>774</v>
      </c>
      <c r="F34" s="8" t="s">
        <v>3167</v>
      </c>
      <c r="G34" s="8" t="s">
        <v>3168</v>
      </c>
      <c r="H34" s="4"/>
      <c r="I34" s="4"/>
      <c r="J34" s="4"/>
      <c r="K34" s="4"/>
      <c r="L34" s="4"/>
      <c r="M34" s="4"/>
      <c r="N34" s="4"/>
      <c r="O34" s="4"/>
      <c r="P34" s="4"/>
      <c r="Q34" s="4"/>
      <c r="R34" s="3" t="s">
        <v>3203</v>
      </c>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row>
    <row r="35" s="2" customFormat="1" customHeight="1" spans="1:192">
      <c r="A35" s="3" t="s">
        <v>30</v>
      </c>
      <c r="B35" s="2" t="s">
        <v>31</v>
      </c>
      <c r="C35" s="2" t="s">
        <v>3150</v>
      </c>
      <c r="D35" s="4" t="s">
        <v>1172</v>
      </c>
      <c r="E35" s="4" t="s">
        <v>247</v>
      </c>
      <c r="F35" s="4" t="s">
        <v>33</v>
      </c>
      <c r="G35" s="4" t="s">
        <v>774</v>
      </c>
      <c r="H35" s="8" t="s">
        <v>3152</v>
      </c>
      <c r="I35" s="8" t="s">
        <v>3153</v>
      </c>
      <c r="J35" s="8" t="s">
        <v>3155</v>
      </c>
      <c r="K35" s="8" t="s">
        <v>3156</v>
      </c>
      <c r="L35" s="4"/>
      <c r="M35" s="4"/>
      <c r="N35" s="4"/>
      <c r="O35" s="4"/>
      <c r="P35" s="4"/>
      <c r="Q35" s="4"/>
      <c r="R35" s="3" t="s">
        <v>1136</v>
      </c>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row>
    <row r="36" s="2" customFormat="1" spans="1:192">
      <c r="A36" s="3" t="s">
        <v>30</v>
      </c>
      <c r="B36" s="2" t="s">
        <v>3204</v>
      </c>
      <c r="C36" s="9" t="s">
        <v>3166</v>
      </c>
      <c r="D36" s="8" t="s">
        <v>62</v>
      </c>
      <c r="E36" s="4" t="s">
        <v>774</v>
      </c>
      <c r="F36" s="8" t="s">
        <v>3167</v>
      </c>
      <c r="G36" s="8" t="s">
        <v>3168</v>
      </c>
      <c r="H36" s="4"/>
      <c r="I36" s="4"/>
      <c r="J36" s="4"/>
      <c r="K36" s="4"/>
      <c r="L36" s="4"/>
      <c r="M36" s="4"/>
      <c r="N36" s="4"/>
      <c r="O36" s="4"/>
      <c r="P36" s="4"/>
      <c r="Q36" s="4"/>
      <c r="R36" s="3" t="s">
        <v>3205</v>
      </c>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row>
    <row r="37" s="2" customFormat="1" spans="1:192">
      <c r="A37" s="3" t="s">
        <v>3087</v>
      </c>
      <c r="B37" s="2" t="s">
        <v>3206</v>
      </c>
      <c r="C37" s="2" t="s">
        <v>3150</v>
      </c>
      <c r="D37" s="4" t="s">
        <v>1172</v>
      </c>
      <c r="E37" s="4" t="s">
        <v>247</v>
      </c>
      <c r="F37" s="4" t="s">
        <v>33</v>
      </c>
      <c r="G37" s="4" t="s">
        <v>774</v>
      </c>
      <c r="H37" s="8" t="s">
        <v>3152</v>
      </c>
      <c r="I37" s="8" t="s">
        <v>3153</v>
      </c>
      <c r="J37" s="8" t="s">
        <v>3155</v>
      </c>
      <c r="K37" s="8" t="s">
        <v>3156</v>
      </c>
      <c r="L37" s="4"/>
      <c r="M37" s="4"/>
      <c r="N37" s="4"/>
      <c r="O37" s="4"/>
      <c r="P37" s="4"/>
      <c r="Q37" s="4"/>
      <c r="R37" s="3" t="s">
        <v>1540</v>
      </c>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row>
    <row r="38" s="2" customFormat="1" ht="28.5" spans="1:192">
      <c r="A38" s="3" t="s">
        <v>3087</v>
      </c>
      <c r="B38" s="2" t="s">
        <v>3207</v>
      </c>
      <c r="C38" s="9" t="s">
        <v>3166</v>
      </c>
      <c r="D38" s="8" t="s">
        <v>62</v>
      </c>
      <c r="E38" s="4" t="s">
        <v>774</v>
      </c>
      <c r="F38" s="8" t="s">
        <v>3167</v>
      </c>
      <c r="G38" s="8" t="s">
        <v>3168</v>
      </c>
      <c r="H38" s="4"/>
      <c r="I38" s="4"/>
      <c r="J38" s="4"/>
      <c r="K38" s="4"/>
      <c r="L38" s="4"/>
      <c r="M38" s="4"/>
      <c r="N38" s="4"/>
      <c r="O38" s="4"/>
      <c r="P38" s="4"/>
      <c r="Q38" s="4"/>
      <c r="R38" s="3" t="s">
        <v>784</v>
      </c>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row>
    <row r="39" s="2" customFormat="1" ht="28.5" spans="1:192">
      <c r="A39" s="3" t="s">
        <v>3087</v>
      </c>
      <c r="B39" s="2" t="s">
        <v>3208</v>
      </c>
      <c r="C39" s="9" t="s">
        <v>3166</v>
      </c>
      <c r="D39" s="8" t="s">
        <v>62</v>
      </c>
      <c r="E39" s="4" t="s">
        <v>774</v>
      </c>
      <c r="F39" s="8" t="s">
        <v>3167</v>
      </c>
      <c r="G39" s="8" t="s">
        <v>3168</v>
      </c>
      <c r="H39" s="4"/>
      <c r="I39" s="4"/>
      <c r="J39" s="4"/>
      <c r="K39" s="4"/>
      <c r="L39" s="4"/>
      <c r="M39" s="4"/>
      <c r="N39" s="4"/>
      <c r="O39" s="4"/>
      <c r="P39" s="4"/>
      <c r="Q39" s="4"/>
      <c r="R39" s="3" t="s">
        <v>3209</v>
      </c>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row>
    <row r="40" s="2" customFormat="1" spans="1:192">
      <c r="A40" s="3" t="s">
        <v>3087</v>
      </c>
      <c r="B40" s="2" t="s">
        <v>3210</v>
      </c>
      <c r="C40" s="9" t="s">
        <v>3166</v>
      </c>
      <c r="D40" s="8" t="s">
        <v>62</v>
      </c>
      <c r="E40" s="4" t="s">
        <v>774</v>
      </c>
      <c r="F40" s="8" t="s">
        <v>3167</v>
      </c>
      <c r="G40" s="8" t="s">
        <v>3168</v>
      </c>
      <c r="H40" s="4"/>
      <c r="I40" s="4"/>
      <c r="J40" s="4"/>
      <c r="K40" s="4"/>
      <c r="L40" s="4"/>
      <c r="M40" s="4"/>
      <c r="N40" s="4"/>
      <c r="O40" s="4"/>
      <c r="P40" s="4"/>
      <c r="Q40" s="4"/>
      <c r="R40" s="3" t="s">
        <v>92</v>
      </c>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row>
    <row r="41" s="2" customFormat="1" spans="1:192">
      <c r="A41" s="3" t="s">
        <v>3087</v>
      </c>
      <c r="B41" s="2" t="s">
        <v>3088</v>
      </c>
      <c r="C41" s="9" t="s">
        <v>3166</v>
      </c>
      <c r="D41" s="8" t="s">
        <v>62</v>
      </c>
      <c r="E41" s="4" t="s">
        <v>774</v>
      </c>
      <c r="F41" s="8" t="s">
        <v>3167</v>
      </c>
      <c r="G41" s="8" t="s">
        <v>3168</v>
      </c>
      <c r="H41" s="4"/>
      <c r="I41" s="4"/>
      <c r="J41" s="4"/>
      <c r="K41" s="4"/>
      <c r="L41" s="4"/>
      <c r="M41" s="4"/>
      <c r="N41" s="4"/>
      <c r="O41" s="4"/>
      <c r="P41" s="4"/>
      <c r="Q41" s="4"/>
      <c r="R41" s="3" t="s">
        <v>46</v>
      </c>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row>
    <row r="42" s="2" customFormat="1" spans="1:192">
      <c r="A42" s="3" t="s">
        <v>3087</v>
      </c>
      <c r="B42" s="2" t="s">
        <v>3211</v>
      </c>
      <c r="C42" s="9" t="s">
        <v>3166</v>
      </c>
      <c r="D42" s="8" t="s">
        <v>62</v>
      </c>
      <c r="E42" s="4" t="s">
        <v>774</v>
      </c>
      <c r="F42" s="8" t="s">
        <v>3167</v>
      </c>
      <c r="G42" s="8" t="s">
        <v>3168</v>
      </c>
      <c r="H42" s="4"/>
      <c r="I42" s="4"/>
      <c r="J42" s="4"/>
      <c r="K42" s="4"/>
      <c r="L42" s="4"/>
      <c r="M42" s="4"/>
      <c r="N42" s="4"/>
      <c r="O42" s="4"/>
      <c r="P42" s="4"/>
      <c r="Q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row>
    <row r="43" s="2" customFormat="1" spans="1:192">
      <c r="A43" s="3" t="s">
        <v>2687</v>
      </c>
      <c r="B43" s="2" t="s">
        <v>2688</v>
      </c>
      <c r="C43" s="2" t="s">
        <v>3150</v>
      </c>
      <c r="D43" s="4" t="s">
        <v>1172</v>
      </c>
      <c r="E43" s="4" t="s">
        <v>247</v>
      </c>
      <c r="F43" s="4" t="s">
        <v>33</v>
      </c>
      <c r="G43" s="4" t="s">
        <v>774</v>
      </c>
      <c r="H43" s="8" t="s">
        <v>3152</v>
      </c>
      <c r="I43" s="8" t="s">
        <v>3153</v>
      </c>
      <c r="J43" s="8" t="s">
        <v>3155</v>
      </c>
      <c r="K43" s="8" t="s">
        <v>3156</v>
      </c>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row>
    <row r="44" s="2" customFormat="1" spans="1:192">
      <c r="A44" s="3" t="s">
        <v>2687</v>
      </c>
      <c r="B44" s="2" t="s">
        <v>3212</v>
      </c>
      <c r="C44" s="9" t="s">
        <v>3166</v>
      </c>
      <c r="D44" s="8" t="s">
        <v>62</v>
      </c>
      <c r="E44" s="4" t="s">
        <v>774</v>
      </c>
      <c r="F44" s="8" t="s">
        <v>3167</v>
      </c>
      <c r="G44" s="8" t="s">
        <v>3168</v>
      </c>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row>
    <row r="45" s="2" customFormat="1" spans="1:192">
      <c r="A45" s="3" t="s">
        <v>107</v>
      </c>
      <c r="B45" s="2" t="s">
        <v>3213</v>
      </c>
      <c r="C45" s="2" t="s">
        <v>3150</v>
      </c>
      <c r="D45" s="4" t="s">
        <v>1172</v>
      </c>
      <c r="E45" s="4" t="s">
        <v>247</v>
      </c>
      <c r="F45" s="4" t="s">
        <v>33</v>
      </c>
      <c r="G45" s="4" t="s">
        <v>774</v>
      </c>
      <c r="H45" s="8" t="s">
        <v>3152</v>
      </c>
      <c r="I45" s="8" t="s">
        <v>3153</v>
      </c>
      <c r="J45" s="8" t="s">
        <v>3155</v>
      </c>
      <c r="K45" s="8" t="s">
        <v>3156</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row>
    <row r="46" s="2" customFormat="1" spans="1:192">
      <c r="A46" s="3" t="s">
        <v>107</v>
      </c>
      <c r="B46" s="2" t="s">
        <v>2950</v>
      </c>
      <c r="C46" s="2" t="s">
        <v>3150</v>
      </c>
      <c r="D46" s="4" t="s">
        <v>1172</v>
      </c>
      <c r="E46" s="4" t="s">
        <v>247</v>
      </c>
      <c r="F46" s="4" t="s">
        <v>33</v>
      </c>
      <c r="G46" s="4" t="s">
        <v>774</v>
      </c>
      <c r="H46" s="8" t="s">
        <v>3152</v>
      </c>
      <c r="I46" s="8" t="s">
        <v>3153</v>
      </c>
      <c r="J46" s="8" t="s">
        <v>3155</v>
      </c>
      <c r="K46" s="8" t="s">
        <v>3156</v>
      </c>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row>
    <row r="47" s="2" customFormat="1" spans="1:192">
      <c r="A47" s="3" t="s">
        <v>107</v>
      </c>
      <c r="B47" s="2" t="s">
        <v>3214</v>
      </c>
      <c r="C47" s="2" t="s">
        <v>3150</v>
      </c>
      <c r="D47" s="4" t="s">
        <v>1172</v>
      </c>
      <c r="E47" s="4" t="s">
        <v>247</v>
      </c>
      <c r="F47" s="4" t="s">
        <v>33</v>
      </c>
      <c r="G47" s="4" t="s">
        <v>774</v>
      </c>
      <c r="H47" s="8" t="s">
        <v>3152</v>
      </c>
      <c r="I47" s="8" t="s">
        <v>3153</v>
      </c>
      <c r="J47" s="8" t="s">
        <v>3155</v>
      </c>
      <c r="K47" s="8" t="s">
        <v>3156</v>
      </c>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row>
    <row r="48" s="2" customFormat="1" spans="1:192">
      <c r="A48" s="3" t="s">
        <v>107</v>
      </c>
      <c r="B48" s="2" t="s">
        <v>3215</v>
      </c>
      <c r="C48" s="2" t="s">
        <v>3150</v>
      </c>
      <c r="D48" s="4" t="s">
        <v>1172</v>
      </c>
      <c r="E48" s="4" t="s">
        <v>247</v>
      </c>
      <c r="F48" s="4" t="s">
        <v>33</v>
      </c>
      <c r="G48" s="4" t="s">
        <v>774</v>
      </c>
      <c r="H48" s="8" t="s">
        <v>3152</v>
      </c>
      <c r="I48" s="8" t="s">
        <v>3153</v>
      </c>
      <c r="J48" s="8" t="s">
        <v>3155</v>
      </c>
      <c r="K48" s="8" t="s">
        <v>3156</v>
      </c>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row>
    <row r="49" s="2" customFormat="1" spans="1:192">
      <c r="A49" s="3" t="s">
        <v>107</v>
      </c>
      <c r="B49" s="2" t="s">
        <v>614</v>
      </c>
      <c r="C49" s="2" t="s">
        <v>3150</v>
      </c>
      <c r="D49" s="4" t="s">
        <v>1172</v>
      </c>
      <c r="E49" s="4" t="s">
        <v>247</v>
      </c>
      <c r="F49" s="4" t="s">
        <v>33</v>
      </c>
      <c r="G49" s="4" t="s">
        <v>774</v>
      </c>
      <c r="H49" s="8" t="s">
        <v>3152</v>
      </c>
      <c r="I49" s="8" t="s">
        <v>3153</v>
      </c>
      <c r="J49" s="8" t="s">
        <v>3155</v>
      </c>
      <c r="K49" s="8" t="s">
        <v>3156</v>
      </c>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row>
    <row r="50" s="2" customFormat="1" spans="1:192">
      <c r="A50" s="3" t="s">
        <v>107</v>
      </c>
      <c r="B50" s="2" t="s">
        <v>108</v>
      </c>
      <c r="C50" s="9" t="s">
        <v>3166</v>
      </c>
      <c r="D50" s="8" t="s">
        <v>62</v>
      </c>
      <c r="E50" s="4" t="s">
        <v>774</v>
      </c>
      <c r="F50" s="8" t="s">
        <v>3167</v>
      </c>
      <c r="G50" s="8" t="s">
        <v>3168</v>
      </c>
      <c r="H50" s="8"/>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row>
    <row r="51" s="2" customFormat="1" spans="1:192">
      <c r="A51" s="3" t="s">
        <v>107</v>
      </c>
      <c r="B51" s="2" t="s">
        <v>3216</v>
      </c>
      <c r="C51" s="9" t="s">
        <v>3166</v>
      </c>
      <c r="D51" s="8" t="s">
        <v>62</v>
      </c>
      <c r="E51" s="4" t="s">
        <v>774</v>
      </c>
      <c r="F51" s="8" t="s">
        <v>3167</v>
      </c>
      <c r="G51" s="8" t="s">
        <v>3168</v>
      </c>
      <c r="H51" s="8"/>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row>
    <row r="52" s="2" customFormat="1" spans="1:192">
      <c r="A52" s="3" t="s">
        <v>3186</v>
      </c>
      <c r="B52" s="2" t="s">
        <v>3217</v>
      </c>
      <c r="C52" s="2" t="s">
        <v>3150</v>
      </c>
      <c r="D52" s="4" t="s">
        <v>1172</v>
      </c>
      <c r="E52" s="4" t="s">
        <v>247</v>
      </c>
      <c r="F52" s="4" t="s">
        <v>33</v>
      </c>
      <c r="G52" s="4" t="s">
        <v>774</v>
      </c>
      <c r="H52" s="8" t="s">
        <v>3152</v>
      </c>
      <c r="I52" s="8" t="s">
        <v>3153</v>
      </c>
      <c r="J52" s="8" t="s">
        <v>3155</v>
      </c>
      <c r="K52" s="8" t="s">
        <v>3156</v>
      </c>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row>
    <row r="53" s="2" customFormat="1" spans="1:192">
      <c r="A53" s="3" t="s">
        <v>3186</v>
      </c>
      <c r="B53" s="2" t="s">
        <v>3218</v>
      </c>
      <c r="C53" s="9" t="s">
        <v>3166</v>
      </c>
      <c r="D53" s="8" t="s">
        <v>62</v>
      </c>
      <c r="E53" s="4" t="s">
        <v>774</v>
      </c>
      <c r="F53" s="8" t="s">
        <v>3167</v>
      </c>
      <c r="G53" s="8" t="s">
        <v>3168</v>
      </c>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row>
    <row r="54" s="2" customFormat="1" spans="1:192">
      <c r="A54" s="3" t="s">
        <v>125</v>
      </c>
      <c r="B54" s="2" t="s">
        <v>126</v>
      </c>
      <c r="C54" s="9" t="s">
        <v>3166</v>
      </c>
      <c r="D54" s="8" t="s">
        <v>62</v>
      </c>
      <c r="E54" s="4" t="s">
        <v>774</v>
      </c>
      <c r="F54" s="8" t="s">
        <v>3167</v>
      </c>
      <c r="G54" s="8" t="s">
        <v>3168</v>
      </c>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row>
    <row r="55" s="2" customFormat="1" customHeight="1" spans="1:192">
      <c r="A55" s="3" t="s">
        <v>1742</v>
      </c>
      <c r="B55" s="2" t="s">
        <v>1743</v>
      </c>
      <c r="C55" s="2" t="s">
        <v>3150</v>
      </c>
      <c r="D55" s="4" t="s">
        <v>1172</v>
      </c>
      <c r="E55" s="4" t="s">
        <v>247</v>
      </c>
      <c r="F55" s="4" t="s">
        <v>774</v>
      </c>
      <c r="G55" s="8" t="s">
        <v>3152</v>
      </c>
      <c r="H55" s="8" t="s">
        <v>3153</v>
      </c>
      <c r="I55" s="8" t="s">
        <v>3155</v>
      </c>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row>
    <row r="56" s="2" customFormat="1" spans="1:192">
      <c r="A56" s="3" t="s">
        <v>1742</v>
      </c>
      <c r="B56" s="2" t="s">
        <v>3219</v>
      </c>
      <c r="C56" s="2" t="s">
        <v>3150</v>
      </c>
      <c r="D56" s="4" t="s">
        <v>1172</v>
      </c>
      <c r="E56" s="4" t="s">
        <v>247</v>
      </c>
      <c r="F56" s="4" t="s">
        <v>33</v>
      </c>
      <c r="G56" s="4" t="s">
        <v>774</v>
      </c>
      <c r="H56" s="8" t="s">
        <v>3152</v>
      </c>
      <c r="I56" s="8" t="s">
        <v>3153</v>
      </c>
      <c r="J56" s="8" t="s">
        <v>3155</v>
      </c>
      <c r="K56" s="8" t="s">
        <v>3156</v>
      </c>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row>
    <row r="57" s="2" customFormat="1" spans="1:192">
      <c r="A57" s="3" t="s">
        <v>1742</v>
      </c>
      <c r="B57" s="2" t="s">
        <v>3220</v>
      </c>
      <c r="C57" s="2" t="s">
        <v>46</v>
      </c>
      <c r="D57" s="4" t="s">
        <v>774</v>
      </c>
      <c r="E57" s="8" t="s">
        <v>1848</v>
      </c>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row>
    <row r="58" s="2" customFormat="1" customHeight="1" spans="1:192">
      <c r="A58" s="3" t="s">
        <v>3190</v>
      </c>
      <c r="B58" s="2" t="s">
        <v>3221</v>
      </c>
      <c r="C58" s="2" t="s">
        <v>3150</v>
      </c>
      <c r="D58" s="4" t="s">
        <v>1172</v>
      </c>
      <c r="E58" s="4" t="s">
        <v>247</v>
      </c>
      <c r="F58" s="4" t="s">
        <v>33</v>
      </c>
      <c r="G58" s="4" t="s">
        <v>774</v>
      </c>
      <c r="H58" s="8" t="s">
        <v>3152</v>
      </c>
      <c r="I58" s="8" t="s">
        <v>3153</v>
      </c>
      <c r="J58" s="8" t="s">
        <v>3155</v>
      </c>
      <c r="K58" s="8" t="s">
        <v>3156</v>
      </c>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row>
    <row r="59" s="2" customFormat="1" spans="1:192">
      <c r="A59" s="3" t="s">
        <v>3190</v>
      </c>
      <c r="B59" s="2" t="s">
        <v>3222</v>
      </c>
      <c r="C59" s="2" t="s">
        <v>3150</v>
      </c>
      <c r="D59" s="4" t="s">
        <v>1172</v>
      </c>
      <c r="E59" s="4" t="s">
        <v>247</v>
      </c>
      <c r="F59" s="4" t="s">
        <v>33</v>
      </c>
      <c r="G59" s="4" t="s">
        <v>774</v>
      </c>
      <c r="H59" s="8" t="s">
        <v>3152</v>
      </c>
      <c r="I59" s="8" t="s">
        <v>3153</v>
      </c>
      <c r="J59" s="8" t="s">
        <v>3155</v>
      </c>
      <c r="K59" s="8" t="s">
        <v>3156</v>
      </c>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row>
    <row r="60" s="2" customFormat="1" spans="1:192">
      <c r="A60" s="3" t="s">
        <v>3190</v>
      </c>
      <c r="B60" s="2" t="s">
        <v>3223</v>
      </c>
      <c r="C60" s="2" t="s">
        <v>3150</v>
      </c>
      <c r="D60" s="4" t="s">
        <v>1172</v>
      </c>
      <c r="E60" s="4" t="s">
        <v>247</v>
      </c>
      <c r="F60" s="4" t="s">
        <v>33</v>
      </c>
      <c r="G60" s="4" t="s">
        <v>774</v>
      </c>
      <c r="H60" s="8" t="s">
        <v>3152</v>
      </c>
      <c r="I60" s="8" t="s">
        <v>3153</v>
      </c>
      <c r="J60" s="8" t="s">
        <v>3155</v>
      </c>
      <c r="K60" s="8" t="s">
        <v>3156</v>
      </c>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row>
    <row r="61" s="2" customFormat="1" spans="1:192">
      <c r="A61" s="3" t="s">
        <v>3192</v>
      </c>
      <c r="B61" s="2" t="s">
        <v>3224</v>
      </c>
      <c r="C61" s="2" t="s">
        <v>3150</v>
      </c>
      <c r="D61" s="4" t="s">
        <v>1172</v>
      </c>
      <c r="E61" s="4" t="s">
        <v>247</v>
      </c>
      <c r="F61" s="4" t="s">
        <v>33</v>
      </c>
      <c r="G61" s="4" t="s">
        <v>774</v>
      </c>
      <c r="H61" s="8" t="s">
        <v>3152</v>
      </c>
      <c r="I61" s="8" t="s">
        <v>3153</v>
      </c>
      <c r="J61" s="8" t="s">
        <v>3155</v>
      </c>
      <c r="K61" s="8" t="s">
        <v>3156</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row>
    <row r="62" s="2" customFormat="1" spans="1:192">
      <c r="A62" s="3" t="s">
        <v>3194</v>
      </c>
      <c r="B62" s="2" t="s">
        <v>3225</v>
      </c>
      <c r="C62" s="2" t="s">
        <v>3150</v>
      </c>
      <c r="D62" s="4" t="s">
        <v>1172</v>
      </c>
      <c r="E62" s="4" t="s">
        <v>247</v>
      </c>
      <c r="F62" s="4" t="s">
        <v>33</v>
      </c>
      <c r="G62" s="4" t="s">
        <v>774</v>
      </c>
      <c r="H62" s="8" t="s">
        <v>3152</v>
      </c>
      <c r="I62" s="8" t="s">
        <v>3153</v>
      </c>
      <c r="J62" s="8" t="s">
        <v>3155</v>
      </c>
      <c r="K62" s="8" t="s">
        <v>3156</v>
      </c>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row>
    <row r="63" s="2" customFormat="1" spans="1:192">
      <c r="A63" s="3" t="s">
        <v>3196</v>
      </c>
      <c r="B63" s="2" t="s">
        <v>3226</v>
      </c>
      <c r="C63" s="2" t="s">
        <v>3150</v>
      </c>
      <c r="D63" s="4" t="s">
        <v>1172</v>
      </c>
      <c r="E63" s="4" t="s">
        <v>247</v>
      </c>
      <c r="F63" s="4" t="s">
        <v>33</v>
      </c>
      <c r="G63" s="4" t="s">
        <v>774</v>
      </c>
      <c r="H63" s="8" t="s">
        <v>3152</v>
      </c>
      <c r="I63" s="8" t="s">
        <v>3153</v>
      </c>
      <c r="J63" s="8" t="s">
        <v>3155</v>
      </c>
      <c r="K63" s="8" t="s">
        <v>3156</v>
      </c>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row>
    <row r="64" s="2" customFormat="1" spans="1:192">
      <c r="A64" s="3" t="s">
        <v>2485</v>
      </c>
      <c r="B64" s="2" t="s">
        <v>2486</v>
      </c>
      <c r="C64" s="2" t="s">
        <v>3150</v>
      </c>
      <c r="D64" s="4" t="s">
        <v>1172</v>
      </c>
      <c r="E64" s="4" t="s">
        <v>247</v>
      </c>
      <c r="F64" s="4" t="s">
        <v>33</v>
      </c>
      <c r="G64" s="4" t="s">
        <v>774</v>
      </c>
      <c r="H64" s="8" t="s">
        <v>3152</v>
      </c>
      <c r="I64" s="8" t="s">
        <v>3153</v>
      </c>
      <c r="J64" s="8" t="s">
        <v>3155</v>
      </c>
      <c r="K64" s="8" t="s">
        <v>3156</v>
      </c>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row>
    <row r="65" s="2" customFormat="1" spans="1:192">
      <c r="A65" s="3" t="s">
        <v>1269</v>
      </c>
      <c r="B65" s="2" t="s">
        <v>1270</v>
      </c>
      <c r="C65" s="2" t="s">
        <v>3150</v>
      </c>
      <c r="D65" s="4" t="s">
        <v>1172</v>
      </c>
      <c r="E65" s="4" t="s">
        <v>247</v>
      </c>
      <c r="F65" s="4" t="s">
        <v>33</v>
      </c>
      <c r="G65" s="4" t="s">
        <v>774</v>
      </c>
      <c r="H65" s="8" t="s">
        <v>3152</v>
      </c>
      <c r="I65" s="8" t="s">
        <v>3153</v>
      </c>
      <c r="J65" s="8" t="s">
        <v>3155</v>
      </c>
      <c r="K65" s="8" t="s">
        <v>3156</v>
      </c>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row>
    <row r="66" s="2" customFormat="1" spans="1:192">
      <c r="A66" s="3" t="s">
        <v>1269</v>
      </c>
      <c r="B66" s="2" t="s">
        <v>3227</v>
      </c>
      <c r="C66" s="9" t="s">
        <v>3166</v>
      </c>
      <c r="D66" s="8" t="s">
        <v>62</v>
      </c>
      <c r="E66" s="4" t="s">
        <v>774</v>
      </c>
      <c r="F66" s="8" t="s">
        <v>3167</v>
      </c>
      <c r="G66" s="8" t="s">
        <v>3168</v>
      </c>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row>
    <row r="67" s="2" customFormat="1" spans="1:192">
      <c r="A67" s="3" t="s">
        <v>502</v>
      </c>
      <c r="B67" s="2" t="s">
        <v>503</v>
      </c>
      <c r="C67" s="2" t="s">
        <v>3150</v>
      </c>
      <c r="D67" s="4" t="s">
        <v>1172</v>
      </c>
      <c r="E67" s="4" t="s">
        <v>247</v>
      </c>
      <c r="F67" s="4" t="s">
        <v>33</v>
      </c>
      <c r="G67" s="4" t="s">
        <v>774</v>
      </c>
      <c r="H67" s="8" t="s">
        <v>3152</v>
      </c>
      <c r="I67" s="8" t="s">
        <v>3153</v>
      </c>
      <c r="J67" s="8" t="s">
        <v>3155</v>
      </c>
      <c r="K67" s="8" t="s">
        <v>3156</v>
      </c>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row>
    <row r="68" s="2" customFormat="1" spans="1:192">
      <c r="A68" s="3" t="s">
        <v>3201</v>
      </c>
      <c r="B68" s="2" t="s">
        <v>3228</v>
      </c>
      <c r="C68" s="9" t="s">
        <v>3166</v>
      </c>
      <c r="D68" s="8" t="s">
        <v>62</v>
      </c>
      <c r="E68" s="4" t="s">
        <v>774</v>
      </c>
      <c r="F68" s="8" t="s">
        <v>3167</v>
      </c>
      <c r="G68" s="8" t="s">
        <v>3168</v>
      </c>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row>
    <row r="69" s="2" customFormat="1" spans="1:192">
      <c r="A69" s="3" t="s">
        <v>83</v>
      </c>
      <c r="B69" s="2" t="s">
        <v>84</v>
      </c>
      <c r="C69" s="2" t="s">
        <v>3150</v>
      </c>
      <c r="D69" s="4" t="s">
        <v>1172</v>
      </c>
      <c r="E69" s="4" t="s">
        <v>247</v>
      </c>
      <c r="F69" s="4" t="s">
        <v>33</v>
      </c>
      <c r="G69" s="4" t="s">
        <v>774</v>
      </c>
      <c r="H69" s="8" t="s">
        <v>3152</v>
      </c>
      <c r="I69" s="8" t="s">
        <v>3153</v>
      </c>
      <c r="J69" s="8" t="s">
        <v>3155</v>
      </c>
      <c r="K69" s="8" t="s">
        <v>3156</v>
      </c>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row>
    <row r="70" s="2" customFormat="1" spans="1:192">
      <c r="A70" s="3" t="s">
        <v>83</v>
      </c>
      <c r="B70" s="2" t="s">
        <v>884</v>
      </c>
      <c r="C70" s="2" t="s">
        <v>3150</v>
      </c>
      <c r="D70" s="4" t="s">
        <v>1172</v>
      </c>
      <c r="E70" s="4" t="s">
        <v>247</v>
      </c>
      <c r="F70" s="4" t="s">
        <v>33</v>
      </c>
      <c r="G70" s="4" t="s">
        <v>774</v>
      </c>
      <c r="H70" s="8" t="s">
        <v>3152</v>
      </c>
      <c r="I70" s="8" t="s">
        <v>3153</v>
      </c>
      <c r="J70" s="8" t="s">
        <v>3155</v>
      </c>
      <c r="K70" s="8" t="s">
        <v>3156</v>
      </c>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row>
    <row r="71" s="2" customFormat="1" customHeight="1" spans="1:192">
      <c r="A71" s="3" t="s">
        <v>83</v>
      </c>
      <c r="B71" s="2" t="s">
        <v>3229</v>
      </c>
      <c r="C71" s="2" t="s">
        <v>3150</v>
      </c>
      <c r="D71" s="4" t="s">
        <v>1172</v>
      </c>
      <c r="E71" s="4" t="s">
        <v>247</v>
      </c>
      <c r="F71" s="4" t="s">
        <v>33</v>
      </c>
      <c r="G71" s="4" t="s">
        <v>774</v>
      </c>
      <c r="H71" s="8" t="s">
        <v>3152</v>
      </c>
      <c r="I71" s="8" t="s">
        <v>3153</v>
      </c>
      <c r="J71" s="8" t="s">
        <v>3155</v>
      </c>
      <c r="K71" s="8" t="s">
        <v>3156</v>
      </c>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row>
    <row r="72" s="2" customFormat="1" spans="1:192">
      <c r="A72" s="3" t="s">
        <v>83</v>
      </c>
      <c r="B72" s="2" t="s">
        <v>847</v>
      </c>
      <c r="C72" s="2" t="s">
        <v>3150</v>
      </c>
      <c r="D72" s="2" t="s">
        <v>1172</v>
      </c>
      <c r="E72" s="2" t="s">
        <v>247</v>
      </c>
      <c r="F72" s="2" t="s">
        <v>33</v>
      </c>
      <c r="G72" s="2" t="s">
        <v>774</v>
      </c>
      <c r="H72" s="9" t="s">
        <v>3152</v>
      </c>
      <c r="I72" s="8" t="s">
        <v>3153</v>
      </c>
      <c r="J72" s="8" t="s">
        <v>3155</v>
      </c>
      <c r="K72" s="8" t="s">
        <v>3156</v>
      </c>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row>
    <row r="73" s="2" customFormat="1" spans="1:192">
      <c r="A73" s="3" t="s">
        <v>245</v>
      </c>
      <c r="B73" s="2" t="s">
        <v>246</v>
      </c>
      <c r="C73" s="2" t="s">
        <v>3150</v>
      </c>
      <c r="D73" s="4" t="s">
        <v>1172</v>
      </c>
      <c r="E73" s="4" t="s">
        <v>247</v>
      </c>
      <c r="F73" s="4" t="s">
        <v>774</v>
      </c>
      <c r="G73" s="8" t="s">
        <v>3152</v>
      </c>
      <c r="H73" s="8" t="s">
        <v>3153</v>
      </c>
      <c r="I73" s="8" t="s">
        <v>3155</v>
      </c>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row>
    <row r="74" s="2" customFormat="1" customHeight="1" spans="1:192">
      <c r="A74" s="3" t="s">
        <v>245</v>
      </c>
      <c r="B74" s="2" t="s">
        <v>3230</v>
      </c>
      <c r="C74" s="2" t="s">
        <v>3150</v>
      </c>
      <c r="D74" s="4" t="s">
        <v>1172</v>
      </c>
      <c r="E74" s="4" t="s">
        <v>247</v>
      </c>
      <c r="F74" s="4" t="s">
        <v>774</v>
      </c>
      <c r="G74" s="8" t="s">
        <v>3152</v>
      </c>
      <c r="H74" s="8" t="s">
        <v>3153</v>
      </c>
      <c r="I74" s="8" t="s">
        <v>3155</v>
      </c>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row>
    <row r="75" s="2" customFormat="1" spans="1:192">
      <c r="A75" s="3" t="s">
        <v>245</v>
      </c>
      <c r="B75" s="2" t="s">
        <v>276</v>
      </c>
      <c r="C75" s="2" t="s">
        <v>3150</v>
      </c>
      <c r="D75" s="4" t="s">
        <v>1172</v>
      </c>
      <c r="E75" s="4" t="s">
        <v>247</v>
      </c>
      <c r="F75" s="4" t="s">
        <v>774</v>
      </c>
      <c r="G75" s="8" t="s">
        <v>3152</v>
      </c>
      <c r="H75" s="8" t="s">
        <v>3153</v>
      </c>
      <c r="I75" s="8" t="s">
        <v>3155</v>
      </c>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row>
    <row r="76" s="2" customFormat="1" spans="1:192">
      <c r="A76" s="3" t="s">
        <v>245</v>
      </c>
      <c r="B76" s="2" t="s">
        <v>3231</v>
      </c>
      <c r="C76" s="2" t="s">
        <v>3150</v>
      </c>
      <c r="D76" s="4" t="s">
        <v>1172</v>
      </c>
      <c r="E76" s="4" t="s">
        <v>247</v>
      </c>
      <c r="F76" s="4" t="s">
        <v>33</v>
      </c>
      <c r="G76" s="4" t="s">
        <v>774</v>
      </c>
      <c r="H76" s="8" t="s">
        <v>3152</v>
      </c>
      <c r="I76" s="8" t="s">
        <v>3153</v>
      </c>
      <c r="J76" s="8" t="s">
        <v>3155</v>
      </c>
      <c r="K76" s="8" t="s">
        <v>3156</v>
      </c>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row>
    <row r="77" s="2" customFormat="1" spans="1:192">
      <c r="A77" s="3" t="s">
        <v>3203</v>
      </c>
      <c r="B77" s="2" t="s">
        <v>3232</v>
      </c>
      <c r="C77" s="9" t="s">
        <v>3166</v>
      </c>
      <c r="D77" s="8" t="s">
        <v>62</v>
      </c>
      <c r="E77" s="4" t="s">
        <v>774</v>
      </c>
      <c r="F77" s="8" t="s">
        <v>3167</v>
      </c>
      <c r="G77" s="8" t="s">
        <v>3168</v>
      </c>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row>
    <row r="78" s="2" customFormat="1" spans="1:192">
      <c r="A78" s="3" t="s">
        <v>3203</v>
      </c>
      <c r="B78" s="2" t="s">
        <v>3233</v>
      </c>
      <c r="C78" s="9" t="s">
        <v>3166</v>
      </c>
      <c r="D78" s="8" t="s">
        <v>62</v>
      </c>
      <c r="E78" s="4" t="s">
        <v>774</v>
      </c>
      <c r="F78" s="8" t="s">
        <v>3167</v>
      </c>
      <c r="G78" s="8" t="s">
        <v>3168</v>
      </c>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row>
    <row r="79" s="2" customFormat="1" spans="1:192">
      <c r="A79" s="3" t="s">
        <v>3203</v>
      </c>
      <c r="B79" s="2" t="s">
        <v>3234</v>
      </c>
      <c r="C79" s="9" t="s">
        <v>3166</v>
      </c>
      <c r="D79" s="8" t="s">
        <v>62</v>
      </c>
      <c r="E79" s="4" t="s">
        <v>774</v>
      </c>
      <c r="F79" s="8" t="s">
        <v>3167</v>
      </c>
      <c r="G79" s="8" t="s">
        <v>3168</v>
      </c>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row>
    <row r="80" s="2" customFormat="1" spans="1:190">
      <c r="A80" s="3" t="s">
        <v>1136</v>
      </c>
      <c r="B80" s="2" t="s">
        <v>2706</v>
      </c>
      <c r="C80" s="2" t="s">
        <v>3150</v>
      </c>
      <c r="D80" s="4" t="s">
        <v>1172</v>
      </c>
      <c r="E80" s="4" t="s">
        <v>247</v>
      </c>
      <c r="F80" s="4" t="s">
        <v>33</v>
      </c>
      <c r="G80" s="4" t="s">
        <v>774</v>
      </c>
      <c r="H80" s="8" t="s">
        <v>3152</v>
      </c>
      <c r="I80" s="8" t="s">
        <v>3153</v>
      </c>
      <c r="J80" s="8" t="s">
        <v>3155</v>
      </c>
      <c r="K80" s="8" t="s">
        <v>3156</v>
      </c>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row>
    <row r="81" s="2" customFormat="1" spans="1:190">
      <c r="A81" s="3" t="s">
        <v>1136</v>
      </c>
      <c r="B81" s="2" t="s">
        <v>3235</v>
      </c>
      <c r="C81" s="2" t="s">
        <v>3150</v>
      </c>
      <c r="D81" s="4" t="s">
        <v>1172</v>
      </c>
      <c r="E81" s="4" t="s">
        <v>247</v>
      </c>
      <c r="F81" s="4" t="s">
        <v>33</v>
      </c>
      <c r="G81" s="4" t="s">
        <v>774</v>
      </c>
      <c r="H81" s="8" t="s">
        <v>3152</v>
      </c>
      <c r="I81" s="8" t="s">
        <v>3153</v>
      </c>
      <c r="J81" s="8" t="s">
        <v>3155</v>
      </c>
      <c r="K81" s="8" t="s">
        <v>3156</v>
      </c>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row>
    <row r="82" s="2" customFormat="1" spans="1:190">
      <c r="A82" s="3" t="s">
        <v>1136</v>
      </c>
      <c r="B82" s="2" t="s">
        <v>1137</v>
      </c>
      <c r="C82" s="2" t="s">
        <v>3150</v>
      </c>
      <c r="D82" s="4" t="s">
        <v>1172</v>
      </c>
      <c r="E82" s="4" t="s">
        <v>247</v>
      </c>
      <c r="F82" s="4" t="s">
        <v>33</v>
      </c>
      <c r="G82" s="4" t="s">
        <v>774</v>
      </c>
      <c r="H82" s="8" t="s">
        <v>3152</v>
      </c>
      <c r="I82" s="8" t="s">
        <v>3153</v>
      </c>
      <c r="J82" s="8" t="s">
        <v>3155</v>
      </c>
      <c r="K82" s="8" t="s">
        <v>3156</v>
      </c>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row>
    <row r="83" s="2" customFormat="1" spans="1:192">
      <c r="A83" s="3" t="s">
        <v>1136</v>
      </c>
      <c r="B83" s="2" t="s">
        <v>3236</v>
      </c>
      <c r="C83" s="2" t="s">
        <v>3150</v>
      </c>
      <c r="D83" s="4" t="s">
        <v>1172</v>
      </c>
      <c r="E83" s="4" t="s">
        <v>247</v>
      </c>
      <c r="F83" s="4" t="s">
        <v>33</v>
      </c>
      <c r="G83" s="4" t="s">
        <v>774</v>
      </c>
      <c r="H83" s="8" t="s">
        <v>3152</v>
      </c>
      <c r="I83" s="8" t="s">
        <v>3153</v>
      </c>
      <c r="J83" s="8" t="s">
        <v>3155</v>
      </c>
      <c r="K83" s="8" t="s">
        <v>3156</v>
      </c>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row>
    <row r="84" s="2" customFormat="1" spans="1:192">
      <c r="A84" s="3" t="s">
        <v>1136</v>
      </c>
      <c r="B84" s="2" t="s">
        <v>3237</v>
      </c>
      <c r="C84" s="2" t="s">
        <v>46</v>
      </c>
      <c r="D84" s="4" t="s">
        <v>774</v>
      </c>
      <c r="E84" s="4" t="s">
        <v>1848</v>
      </c>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row>
    <row r="85" s="2" customFormat="1" spans="1:192">
      <c r="A85" s="3" t="s">
        <v>3205</v>
      </c>
      <c r="B85" s="2" t="s">
        <v>3238</v>
      </c>
      <c r="C85" s="9" t="s">
        <v>3166</v>
      </c>
      <c r="D85" s="8" t="s">
        <v>62</v>
      </c>
      <c r="E85" s="4" t="s">
        <v>774</v>
      </c>
      <c r="F85" s="8" t="s">
        <v>3167</v>
      </c>
      <c r="G85" s="8" t="s">
        <v>3168</v>
      </c>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row>
    <row r="86" s="2" customFormat="1" spans="1:192">
      <c r="A86" s="3" t="s">
        <v>1540</v>
      </c>
      <c r="B86" s="2" t="s">
        <v>1541</v>
      </c>
      <c r="C86" s="2" t="s">
        <v>3150</v>
      </c>
      <c r="D86" s="4" t="s">
        <v>1172</v>
      </c>
      <c r="E86" s="4" t="s">
        <v>247</v>
      </c>
      <c r="F86" s="4" t="s">
        <v>774</v>
      </c>
      <c r="G86" s="8" t="s">
        <v>3152</v>
      </c>
      <c r="H86" s="8" t="s">
        <v>3153</v>
      </c>
      <c r="I86" s="8" t="s">
        <v>3155</v>
      </c>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row>
    <row r="87" s="2" customFormat="1" spans="1:192">
      <c r="A87" s="3" t="s">
        <v>1540</v>
      </c>
      <c r="B87" s="2" t="s">
        <v>3239</v>
      </c>
      <c r="C87" s="9" t="s">
        <v>3166</v>
      </c>
      <c r="D87" s="8" t="s">
        <v>62</v>
      </c>
      <c r="E87" s="4" t="s">
        <v>774</v>
      </c>
      <c r="F87" s="8" t="s">
        <v>3167</v>
      </c>
      <c r="G87" s="8" t="s">
        <v>3168</v>
      </c>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row>
    <row r="88" s="2" customFormat="1" spans="1:192">
      <c r="A88" s="3" t="s">
        <v>1540</v>
      </c>
      <c r="B88" s="2" t="s">
        <v>3240</v>
      </c>
      <c r="C88" s="2" t="s">
        <v>46</v>
      </c>
      <c r="D88" s="4" t="s">
        <v>774</v>
      </c>
      <c r="E88" s="8" t="s">
        <v>1848</v>
      </c>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row>
    <row r="89" s="2" customFormat="1" spans="1:192">
      <c r="A89" s="3" t="s">
        <v>1540</v>
      </c>
      <c r="B89" s="2" t="s">
        <v>3241</v>
      </c>
      <c r="C89" s="2" t="s">
        <v>46</v>
      </c>
      <c r="D89" s="4" t="s">
        <v>774</v>
      </c>
      <c r="E89" s="8" t="s">
        <v>1848</v>
      </c>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row>
    <row r="90" s="2" customFormat="1" spans="1:192">
      <c r="A90" s="3" t="s">
        <v>784</v>
      </c>
      <c r="B90" s="2" t="s">
        <v>785</v>
      </c>
      <c r="C90" s="2" t="s">
        <v>3150</v>
      </c>
      <c r="D90" s="4" t="s">
        <v>1172</v>
      </c>
      <c r="E90" s="4" t="s">
        <v>247</v>
      </c>
      <c r="F90" s="4" t="s">
        <v>33</v>
      </c>
      <c r="G90" s="4" t="s">
        <v>774</v>
      </c>
      <c r="H90" s="8" t="s">
        <v>3152</v>
      </c>
      <c r="I90" s="8" t="s">
        <v>3153</v>
      </c>
      <c r="J90" s="8" t="s">
        <v>3155</v>
      </c>
      <c r="K90" s="8" t="s">
        <v>3156</v>
      </c>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row>
    <row r="91" s="2" customFormat="1" spans="1:192">
      <c r="A91" s="3" t="s">
        <v>3209</v>
      </c>
      <c r="B91" s="4" t="s">
        <v>3242</v>
      </c>
      <c r="C91" s="2" t="s">
        <v>3150</v>
      </c>
      <c r="D91" s="4" t="s">
        <v>1172</v>
      </c>
      <c r="E91" s="4" t="s">
        <v>247</v>
      </c>
      <c r="F91" s="4" t="s">
        <v>33</v>
      </c>
      <c r="G91" s="4" t="s">
        <v>774</v>
      </c>
      <c r="H91" s="8" t="s">
        <v>3152</v>
      </c>
      <c r="I91" s="8" t="s">
        <v>3153</v>
      </c>
      <c r="J91" s="8" t="s">
        <v>3155</v>
      </c>
      <c r="K91" s="8" t="s">
        <v>3156</v>
      </c>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row>
    <row r="92" spans="1:11">
      <c r="A92" s="3" t="s">
        <v>92</v>
      </c>
      <c r="B92" s="2" t="s">
        <v>167</v>
      </c>
      <c r="C92" s="2" t="s">
        <v>3150</v>
      </c>
      <c r="D92" s="4" t="s">
        <v>1172</v>
      </c>
      <c r="E92" s="4" t="s">
        <v>247</v>
      </c>
      <c r="F92" s="4" t="s">
        <v>33</v>
      </c>
      <c r="G92" s="4" t="s">
        <v>774</v>
      </c>
      <c r="H92" s="8" t="s">
        <v>3152</v>
      </c>
      <c r="I92" s="8" t="s">
        <v>3153</v>
      </c>
      <c r="J92" s="8" t="s">
        <v>3155</v>
      </c>
      <c r="K92" s="8" t="s">
        <v>3156</v>
      </c>
    </row>
    <row r="93" spans="1:11">
      <c r="A93" s="3" t="s">
        <v>92</v>
      </c>
      <c r="B93" s="2" t="s">
        <v>3243</v>
      </c>
      <c r="C93" s="2" t="s">
        <v>3150</v>
      </c>
      <c r="D93" s="4" t="s">
        <v>1172</v>
      </c>
      <c r="E93" s="4" t="s">
        <v>247</v>
      </c>
      <c r="F93" s="4" t="s">
        <v>33</v>
      </c>
      <c r="G93" s="4" t="s">
        <v>774</v>
      </c>
      <c r="H93" s="8" t="s">
        <v>3152</v>
      </c>
      <c r="I93" s="8" t="s">
        <v>3153</v>
      </c>
      <c r="J93" s="8" t="s">
        <v>3155</v>
      </c>
      <c r="K93" s="8" t="s">
        <v>3156</v>
      </c>
    </row>
    <row r="94" spans="1:11">
      <c r="A94" s="3" t="s">
        <v>92</v>
      </c>
      <c r="B94" s="2" t="s">
        <v>3244</v>
      </c>
      <c r="C94" s="2" t="s">
        <v>3150</v>
      </c>
      <c r="D94" s="4" t="s">
        <v>1172</v>
      </c>
      <c r="E94" s="4" t="s">
        <v>247</v>
      </c>
      <c r="F94" s="4" t="s">
        <v>33</v>
      </c>
      <c r="G94" s="4" t="s">
        <v>774</v>
      </c>
      <c r="H94" s="8" t="s">
        <v>3152</v>
      </c>
      <c r="I94" s="8" t="s">
        <v>3153</v>
      </c>
      <c r="J94" s="8" t="s">
        <v>3155</v>
      </c>
      <c r="K94" s="8" t="s">
        <v>3156</v>
      </c>
    </row>
    <row r="95" spans="1:11">
      <c r="A95" s="3" t="s">
        <v>92</v>
      </c>
      <c r="B95" s="2" t="s">
        <v>3245</v>
      </c>
      <c r="C95" s="2" t="s">
        <v>3150</v>
      </c>
      <c r="D95" s="4" t="s">
        <v>1172</v>
      </c>
      <c r="E95" s="4" t="s">
        <v>247</v>
      </c>
      <c r="F95" s="4" t="s">
        <v>33</v>
      </c>
      <c r="G95" s="4" t="s">
        <v>774</v>
      </c>
      <c r="H95" s="8" t="s">
        <v>3152</v>
      </c>
      <c r="I95" s="8" t="s">
        <v>3153</v>
      </c>
      <c r="J95" s="8" t="s">
        <v>3155</v>
      </c>
      <c r="K95" s="8" t="s">
        <v>3156</v>
      </c>
    </row>
    <row r="96" spans="1:11">
      <c r="A96" s="3" t="s">
        <v>92</v>
      </c>
      <c r="B96" s="2" t="s">
        <v>93</v>
      </c>
      <c r="C96" s="2" t="s">
        <v>3150</v>
      </c>
      <c r="D96" s="4" t="s">
        <v>1172</v>
      </c>
      <c r="E96" s="4" t="s">
        <v>247</v>
      </c>
      <c r="F96" s="4" t="s">
        <v>33</v>
      </c>
      <c r="G96" s="4" t="s">
        <v>774</v>
      </c>
      <c r="H96" s="8" t="s">
        <v>3152</v>
      </c>
      <c r="I96" s="8" t="s">
        <v>3153</v>
      </c>
      <c r="J96" s="8" t="s">
        <v>3155</v>
      </c>
      <c r="K96" s="8" t="s">
        <v>3156</v>
      </c>
    </row>
    <row r="97" spans="1:17">
      <c r="A97" s="3" t="s">
        <v>46</v>
      </c>
      <c r="B97" s="2" t="s">
        <v>47</v>
      </c>
      <c r="C97" s="2" t="s">
        <v>3246</v>
      </c>
      <c r="D97" s="4" t="s">
        <v>3247</v>
      </c>
      <c r="E97" s="4" t="s">
        <v>145</v>
      </c>
      <c r="F97" s="4" t="s">
        <v>1826</v>
      </c>
      <c r="G97" s="2" t="s">
        <v>3248</v>
      </c>
      <c r="H97" s="4" t="s">
        <v>49</v>
      </c>
      <c r="I97" s="4" t="s">
        <v>46</v>
      </c>
      <c r="J97" s="4" t="s">
        <v>774</v>
      </c>
      <c r="K97" s="8" t="s">
        <v>3249</v>
      </c>
      <c r="L97" s="8" t="s">
        <v>3250</v>
      </c>
      <c r="M97" s="8" t="s">
        <v>3251</v>
      </c>
      <c r="N97" s="8" t="s">
        <v>3252</v>
      </c>
      <c r="O97" s="8" t="s">
        <v>3253</v>
      </c>
      <c r="P97" s="8" t="s">
        <v>3254</v>
      </c>
      <c r="Q97" s="8" t="s">
        <v>1848</v>
      </c>
    </row>
  </sheetData>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固定源</vt:lpstr>
      <vt:lpstr>行业和管控类型选项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环保卫士</cp:lastModifiedBy>
  <dcterms:created xsi:type="dcterms:W3CDTF">2017-08-28T11:05:00Z</dcterms:created>
  <dcterms:modified xsi:type="dcterms:W3CDTF">2025-11-10T01:46:39Z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417DC70E98EF4648AF01EBAAD2AB3804_13</vt:lpwstr>
  </property>
</Properties>
</file>